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main" sheetId="1" r:id="rId1"/>
    <sheet name="DH" sheetId="2" r:id="rId2"/>
    <sheet name="DH-data summarization" sheetId="3" r:id="rId3"/>
    <sheet name="TC" sheetId="4" r:id="rId4"/>
    <sheet name="TC-data summarization" sheetId="5" r:id="rId5"/>
  </sheets>
  <definedNames>
    <definedName name="_xlnm._FilterDatabase" localSheetId="1" hidden="1">DH!$A$1:$H$8182</definedName>
    <definedName name="_xlnm._FilterDatabase" localSheetId="3" hidden="1">TC!$A$1:$H$4485</definedName>
  </definedNames>
  <calcPr calcId="144525"/>
</workbook>
</file>

<file path=xl/sharedStrings.xml><?xml version="1.0" encoding="utf-8"?>
<sst xmlns="http://schemas.openxmlformats.org/spreadsheetml/2006/main" count="25371" uniqueCount="9426">
  <si>
    <t>Table S7. All switching genes detected in FAPs of DH and TC</t>
  </si>
  <si>
    <t>Stage</t>
  </si>
  <si>
    <t>GeneID</t>
  </si>
  <si>
    <t>zerop_gene</t>
  </si>
  <si>
    <t>switch_at_time</t>
  </si>
  <si>
    <t>pseudoR2s</t>
  </si>
  <si>
    <t>direction</t>
  </si>
  <si>
    <t>FDR</t>
  </si>
  <si>
    <t>switch_at_timeidx</t>
  </si>
  <si>
    <t>Early Stage</t>
  </si>
  <si>
    <t>TTC37</t>
  </si>
  <si>
    <t>down</t>
  </si>
  <si>
    <t>COL2A1</t>
  </si>
  <si>
    <t>ADAMTS17</t>
  </si>
  <si>
    <t>FPGT</t>
  </si>
  <si>
    <t>ACYP2</t>
  </si>
  <si>
    <t>KLHL12</t>
  </si>
  <si>
    <t>UCK1</t>
  </si>
  <si>
    <t>RAB12</t>
  </si>
  <si>
    <t>ZDHHC3</t>
  </si>
  <si>
    <t>MZT1</t>
  </si>
  <si>
    <t>CERS5</t>
  </si>
  <si>
    <t>NIPA2</t>
  </si>
  <si>
    <t>ZFYVE28</t>
  </si>
  <si>
    <t>NID2</t>
  </si>
  <si>
    <t>PSAT1</t>
  </si>
  <si>
    <t>SCUBE3</t>
  </si>
  <si>
    <t>FBXL7</t>
  </si>
  <si>
    <t>DISC1</t>
  </si>
  <si>
    <t>CCDC93</t>
  </si>
  <si>
    <t>GLIPR2</t>
  </si>
  <si>
    <t>DENND1B</t>
  </si>
  <si>
    <t>PREX2</t>
  </si>
  <si>
    <t>SUMF2</t>
  </si>
  <si>
    <t>TGFBR1</t>
  </si>
  <si>
    <t>C1H12ORF66</t>
  </si>
  <si>
    <t>RAB24</t>
  </si>
  <si>
    <t>BRWD3</t>
  </si>
  <si>
    <t>NAB1</t>
  </si>
  <si>
    <t>PLAA</t>
  </si>
  <si>
    <t>C23H1ORF109</t>
  </si>
  <si>
    <t>ZCCHC2</t>
  </si>
  <si>
    <t>DNAJC18</t>
  </si>
  <si>
    <t>LOC422757</t>
  </si>
  <si>
    <t>NAXD</t>
  </si>
  <si>
    <t>LOC107057377</t>
  </si>
  <si>
    <t>PHF10</t>
  </si>
  <si>
    <t>TRIB2</t>
  </si>
  <si>
    <t>UBA3</t>
  </si>
  <si>
    <t>HIST1H2B8</t>
  </si>
  <si>
    <t>ENPP4</t>
  </si>
  <si>
    <t>EHHADH</t>
  </si>
  <si>
    <t>WDR47</t>
  </si>
  <si>
    <t>VPS16</t>
  </si>
  <si>
    <t>TESK2</t>
  </si>
  <si>
    <t>LOC107052928</t>
  </si>
  <si>
    <t>PDCD6</t>
  </si>
  <si>
    <t>MECOM</t>
  </si>
  <si>
    <t>ZER1</t>
  </si>
  <si>
    <t>INTS3</t>
  </si>
  <si>
    <t>GSTZ1</t>
  </si>
  <si>
    <t>ARMC7</t>
  </si>
  <si>
    <t>VPS50</t>
  </si>
  <si>
    <t>PRDM5</t>
  </si>
  <si>
    <t>VPS8</t>
  </si>
  <si>
    <t>ERP44</t>
  </si>
  <si>
    <t>C5H11orf49</t>
  </si>
  <si>
    <t>PRRG3</t>
  </si>
  <si>
    <t>LOC107056877</t>
  </si>
  <si>
    <t>DDB2</t>
  </si>
  <si>
    <t>ZFAND6</t>
  </si>
  <si>
    <t>HOOK1</t>
  </si>
  <si>
    <t>PRKD3</t>
  </si>
  <si>
    <t>MXD1</t>
  </si>
  <si>
    <t>SUSD6</t>
  </si>
  <si>
    <t>EEF1G</t>
  </si>
  <si>
    <t>ZYG11B</t>
  </si>
  <si>
    <t>ACOT9</t>
  </si>
  <si>
    <t>DAPK1</t>
  </si>
  <si>
    <t>PTHLH</t>
  </si>
  <si>
    <t>ITFG1</t>
  </si>
  <si>
    <t>KIAA0556</t>
  </si>
  <si>
    <t>DCXR</t>
  </si>
  <si>
    <t>SIAH1</t>
  </si>
  <si>
    <t>LOC776594</t>
  </si>
  <si>
    <t>PIK3R3</t>
  </si>
  <si>
    <t>CHFR</t>
  </si>
  <si>
    <t>CMAS</t>
  </si>
  <si>
    <t>C11orf24</t>
  </si>
  <si>
    <t>TLK1</t>
  </si>
  <si>
    <t>PQLC2</t>
  </si>
  <si>
    <t>CYP2U1</t>
  </si>
  <si>
    <t>INTS5</t>
  </si>
  <si>
    <t>ABL2</t>
  </si>
  <si>
    <t>NMT2</t>
  </si>
  <si>
    <t>NTL</t>
  </si>
  <si>
    <t>SVIP</t>
  </si>
  <si>
    <t>LOC107053887</t>
  </si>
  <si>
    <t>MAP3K4</t>
  </si>
  <si>
    <t>TMEM241</t>
  </si>
  <si>
    <t>TPGS2</t>
  </si>
  <si>
    <t>SMYD5</t>
  </si>
  <si>
    <t>NINL</t>
  </si>
  <si>
    <t>MTM1</t>
  </si>
  <si>
    <t>DCP1B</t>
  </si>
  <si>
    <t>TSSC4</t>
  </si>
  <si>
    <t>FADS1L1</t>
  </si>
  <si>
    <t>NDUFAF3</t>
  </si>
  <si>
    <t>LOC107053383</t>
  </si>
  <si>
    <t>LOC107050176</t>
  </si>
  <si>
    <t>NUFIP2</t>
  </si>
  <si>
    <t>TCTN3</t>
  </si>
  <si>
    <t>LOC107054160</t>
  </si>
  <si>
    <t>DUS4L</t>
  </si>
  <si>
    <t>CEP170B</t>
  </si>
  <si>
    <t>LOC112530139</t>
  </si>
  <si>
    <t>RC1IPL</t>
  </si>
  <si>
    <t>RAB11A</t>
  </si>
  <si>
    <t>BMP5</t>
  </si>
  <si>
    <t>LOC112532107</t>
  </si>
  <si>
    <t>UNC45A</t>
  </si>
  <si>
    <t>PHAX</t>
  </si>
  <si>
    <t>FBXW8</t>
  </si>
  <si>
    <t>RAD9A</t>
  </si>
  <si>
    <t>ORMDL1</t>
  </si>
  <si>
    <t>LOC112533464</t>
  </si>
  <si>
    <t>GALNT10</t>
  </si>
  <si>
    <t>TOPORS</t>
  </si>
  <si>
    <t>DAO</t>
  </si>
  <si>
    <t>CDC123</t>
  </si>
  <si>
    <t>DISP1</t>
  </si>
  <si>
    <t>ACVR1</t>
  </si>
  <si>
    <t>NQO1</t>
  </si>
  <si>
    <t>LOC107050286</t>
  </si>
  <si>
    <t>LOC107053182</t>
  </si>
  <si>
    <t>TNFRSF1B</t>
  </si>
  <si>
    <t>OGFR</t>
  </si>
  <si>
    <t>ABCA3</t>
  </si>
  <si>
    <t>SGCG</t>
  </si>
  <si>
    <t>GCLM</t>
  </si>
  <si>
    <t>COG4</t>
  </si>
  <si>
    <t>CELSR3</t>
  </si>
  <si>
    <t>ENO4</t>
  </si>
  <si>
    <t>AASS</t>
  </si>
  <si>
    <t>TRAPPC11</t>
  </si>
  <si>
    <t>KRT17</t>
  </si>
  <si>
    <t>ADAMTS15</t>
  </si>
  <si>
    <t>RNF25</t>
  </si>
  <si>
    <t>VPS37C</t>
  </si>
  <si>
    <t>FOXRED1</t>
  </si>
  <si>
    <t>ABCA4</t>
  </si>
  <si>
    <t>ZUFSP</t>
  </si>
  <si>
    <t>EFR3A</t>
  </si>
  <si>
    <t>KIAA0895</t>
  </si>
  <si>
    <t>FBXL3</t>
  </si>
  <si>
    <t>RABL3</t>
  </si>
  <si>
    <t>RNF123</t>
  </si>
  <si>
    <t>EVC2</t>
  </si>
  <si>
    <t>DUSP15</t>
  </si>
  <si>
    <t>TNFRSF11A</t>
  </si>
  <si>
    <t>TDRD9</t>
  </si>
  <si>
    <t>RBM45</t>
  </si>
  <si>
    <t>ARL2BP</t>
  </si>
  <si>
    <t>RAP1GDS1L</t>
  </si>
  <si>
    <t>LOC107055157</t>
  </si>
  <si>
    <t>TM4SF18</t>
  </si>
  <si>
    <t>MCU</t>
  </si>
  <si>
    <t>VKORC1L1</t>
  </si>
  <si>
    <t>LOC112529955</t>
  </si>
  <si>
    <t>BIK</t>
  </si>
  <si>
    <t>LOC101749837</t>
  </si>
  <si>
    <t>MFHAS1</t>
  </si>
  <si>
    <t>HPS3</t>
  </si>
  <si>
    <t>SUPT20H</t>
  </si>
  <si>
    <t>LMAN2</t>
  </si>
  <si>
    <t>EN1</t>
  </si>
  <si>
    <t>MAST4</t>
  </si>
  <si>
    <t>LIG4</t>
  </si>
  <si>
    <t>RB1CC1</t>
  </si>
  <si>
    <t>UBE3C</t>
  </si>
  <si>
    <t>CHTF18</t>
  </si>
  <si>
    <t>CYLD</t>
  </si>
  <si>
    <t>LOC112531837</t>
  </si>
  <si>
    <t>TRAK1</t>
  </si>
  <si>
    <t>KAT2A</t>
  </si>
  <si>
    <t>RPP40</t>
  </si>
  <si>
    <t>GATAD2B</t>
  </si>
  <si>
    <t>FAM114A2</t>
  </si>
  <si>
    <t>HIST1H101</t>
  </si>
  <si>
    <t>TERT</t>
  </si>
  <si>
    <t>ADPRHL</t>
  </si>
  <si>
    <t>TRAPPC6B</t>
  </si>
  <si>
    <t>DYNC1I1</t>
  </si>
  <si>
    <t>ATP9B</t>
  </si>
  <si>
    <t>NSMCE2</t>
  </si>
  <si>
    <t>EVC</t>
  </si>
  <si>
    <t>SETD4</t>
  </si>
  <si>
    <t>COL22A1</t>
  </si>
  <si>
    <t>HERC4</t>
  </si>
  <si>
    <t>USP40</t>
  </si>
  <si>
    <t>EXOC2</t>
  </si>
  <si>
    <t>MOB1A</t>
  </si>
  <si>
    <t>ECI1</t>
  </si>
  <si>
    <t>CAT</t>
  </si>
  <si>
    <t>SIPA1L3L</t>
  </si>
  <si>
    <t>CCDC61</t>
  </si>
  <si>
    <t>EIF4EBP2</t>
  </si>
  <si>
    <t>ALG3</t>
  </si>
  <si>
    <t>PARD6A</t>
  </si>
  <si>
    <t>DDX47</t>
  </si>
  <si>
    <t>IGF1R</t>
  </si>
  <si>
    <t>LRRC56</t>
  </si>
  <si>
    <t>WDR34</t>
  </si>
  <si>
    <t>DEAF1</t>
  </si>
  <si>
    <t>ZBTB21</t>
  </si>
  <si>
    <t>ST3GAL2</t>
  </si>
  <si>
    <t>PI4K2B</t>
  </si>
  <si>
    <t>LOC112532613</t>
  </si>
  <si>
    <t>TMEM59L</t>
  </si>
  <si>
    <t>RAF1</t>
  </si>
  <si>
    <t>MAB21L1</t>
  </si>
  <si>
    <t>C11H19orf12</t>
  </si>
  <si>
    <t>WDR19</t>
  </si>
  <si>
    <t>CDADC1</t>
  </si>
  <si>
    <t>VAV2</t>
  </si>
  <si>
    <t>TMEM132A</t>
  </si>
  <si>
    <t>MITF</t>
  </si>
  <si>
    <t>DPP6</t>
  </si>
  <si>
    <t>GUSB</t>
  </si>
  <si>
    <t>NARF</t>
  </si>
  <si>
    <t>TFCP2</t>
  </si>
  <si>
    <t>ACP6</t>
  </si>
  <si>
    <t>CRY1</t>
  </si>
  <si>
    <t>LOC112533252</t>
  </si>
  <si>
    <t>RXFP3</t>
  </si>
  <si>
    <t>ARHGAP23</t>
  </si>
  <si>
    <t>RPAP2</t>
  </si>
  <si>
    <t>IFT74</t>
  </si>
  <si>
    <t>GRID2</t>
  </si>
  <si>
    <t>PCBD1</t>
  </si>
  <si>
    <t>LPCAT3</t>
  </si>
  <si>
    <t>KIF21A</t>
  </si>
  <si>
    <t>LOC107050418</t>
  </si>
  <si>
    <t>USP46</t>
  </si>
  <si>
    <t>NFU1</t>
  </si>
  <si>
    <t>ANKMY2</t>
  </si>
  <si>
    <t>SNX11</t>
  </si>
  <si>
    <t>EXOG</t>
  </si>
  <si>
    <t>BBS5</t>
  </si>
  <si>
    <t>TMEM52</t>
  </si>
  <si>
    <t>RDH14</t>
  </si>
  <si>
    <t>GAS8</t>
  </si>
  <si>
    <t>ACOT8</t>
  </si>
  <si>
    <t>MAP1LC3C</t>
  </si>
  <si>
    <t>LOC112530210</t>
  </si>
  <si>
    <t>DAGLB</t>
  </si>
  <si>
    <t>MCEE</t>
  </si>
  <si>
    <t>NPY</t>
  </si>
  <si>
    <t>WASHC4</t>
  </si>
  <si>
    <t>CLCN7</t>
  </si>
  <si>
    <t>SPOUT1</t>
  </si>
  <si>
    <t>GNAT2</t>
  </si>
  <si>
    <t>LOC107053084</t>
  </si>
  <si>
    <t>MAP3K9</t>
  </si>
  <si>
    <t>LOC101749214</t>
  </si>
  <si>
    <t>VRK2</t>
  </si>
  <si>
    <t>GLIPR1L</t>
  </si>
  <si>
    <t>FAM102A</t>
  </si>
  <si>
    <t>ATG7</t>
  </si>
  <si>
    <t>LOC112531361</t>
  </si>
  <si>
    <t>ESRRG</t>
  </si>
  <si>
    <t>CLDN12</t>
  </si>
  <si>
    <t>PCYT2</t>
  </si>
  <si>
    <t>LOC107051622</t>
  </si>
  <si>
    <t>TRIM41</t>
  </si>
  <si>
    <t>LOC112530018</t>
  </si>
  <si>
    <t>PDE6D</t>
  </si>
  <si>
    <t>MICALL1</t>
  </si>
  <si>
    <t>MRVI1</t>
  </si>
  <si>
    <t>PCDHA11</t>
  </si>
  <si>
    <t>TCAIM</t>
  </si>
  <si>
    <t>CDC25A</t>
  </si>
  <si>
    <t>GMFB</t>
  </si>
  <si>
    <t>CSTF1</t>
  </si>
  <si>
    <t>ABCB9</t>
  </si>
  <si>
    <t>LOC112530080</t>
  </si>
  <si>
    <t>SARDH</t>
  </si>
  <si>
    <t>TRMT13</t>
  </si>
  <si>
    <t>TCEANC</t>
  </si>
  <si>
    <t>GTF3C3</t>
  </si>
  <si>
    <t>VTI1B</t>
  </si>
  <si>
    <t>DUSP11RC1I</t>
  </si>
  <si>
    <t>DNAJC24</t>
  </si>
  <si>
    <t>GABARAPL2</t>
  </si>
  <si>
    <t>ZNF367</t>
  </si>
  <si>
    <t>RABGGTB</t>
  </si>
  <si>
    <t>SLC39A14</t>
  </si>
  <si>
    <t>INSR</t>
  </si>
  <si>
    <t>ITFG2</t>
  </si>
  <si>
    <t>FBXO31</t>
  </si>
  <si>
    <t>RP11-762I7.5</t>
  </si>
  <si>
    <t>NT5M</t>
  </si>
  <si>
    <t>USP48</t>
  </si>
  <si>
    <t>LOC107050798</t>
  </si>
  <si>
    <t>NEK11</t>
  </si>
  <si>
    <t>SEPSECS</t>
  </si>
  <si>
    <t>HOMER1</t>
  </si>
  <si>
    <t>UHMK1</t>
  </si>
  <si>
    <t>CHD5</t>
  </si>
  <si>
    <t>ERI2</t>
  </si>
  <si>
    <t>MED31</t>
  </si>
  <si>
    <t>FAM83D</t>
  </si>
  <si>
    <t>MADD</t>
  </si>
  <si>
    <t>MRPS18A</t>
  </si>
  <si>
    <t>AP1B1</t>
  </si>
  <si>
    <t>GSAP</t>
  </si>
  <si>
    <t>RBL2</t>
  </si>
  <si>
    <t>TMCO3</t>
  </si>
  <si>
    <t>GZF1</t>
  </si>
  <si>
    <t>NFKBIB</t>
  </si>
  <si>
    <t>MEMO1</t>
  </si>
  <si>
    <t>TMEM200A</t>
  </si>
  <si>
    <t>HSPB11</t>
  </si>
  <si>
    <t>ZNHIT6</t>
  </si>
  <si>
    <t>ABHD12B</t>
  </si>
  <si>
    <t>C5NT1AL</t>
  </si>
  <si>
    <t>TMEM81</t>
  </si>
  <si>
    <t>CCDC27</t>
  </si>
  <si>
    <t>TAF8</t>
  </si>
  <si>
    <t>SENP2</t>
  </si>
  <si>
    <t>TFRC</t>
  </si>
  <si>
    <t>LOC107053674</t>
  </si>
  <si>
    <t>ZNF252L</t>
  </si>
  <si>
    <t>FCHSD2</t>
  </si>
  <si>
    <t>RASSF5</t>
  </si>
  <si>
    <t>PDK3</t>
  </si>
  <si>
    <t>IFT52</t>
  </si>
  <si>
    <t>FANCE</t>
  </si>
  <si>
    <t>ETFRF1</t>
  </si>
  <si>
    <t>CTH</t>
  </si>
  <si>
    <t>C25H1ORF43</t>
  </si>
  <si>
    <t>NTMT1</t>
  </si>
  <si>
    <t>SLC7A1</t>
  </si>
  <si>
    <t>ATP11C</t>
  </si>
  <si>
    <t>MYO18A</t>
  </si>
  <si>
    <t>TNIK</t>
  </si>
  <si>
    <t>IGFBP2</t>
  </si>
  <si>
    <t>HSD17B11L</t>
  </si>
  <si>
    <t>TEX30</t>
  </si>
  <si>
    <t>LOC112532878</t>
  </si>
  <si>
    <t>VTCN1</t>
  </si>
  <si>
    <t>FBXL8</t>
  </si>
  <si>
    <t>SACM1L</t>
  </si>
  <si>
    <t>AHCYL2</t>
  </si>
  <si>
    <t>RNF41</t>
  </si>
  <si>
    <t>MEGF9</t>
  </si>
  <si>
    <t>RBM46</t>
  </si>
  <si>
    <t>CAPS2</t>
  </si>
  <si>
    <t>IDNK</t>
  </si>
  <si>
    <t>LOC422894</t>
  </si>
  <si>
    <t>ECT2</t>
  </si>
  <si>
    <t>CSTB</t>
  </si>
  <si>
    <t>DCAF8</t>
  </si>
  <si>
    <t>PAK4</t>
  </si>
  <si>
    <t>TTC17</t>
  </si>
  <si>
    <t>HARS2</t>
  </si>
  <si>
    <t>SCARA3</t>
  </si>
  <si>
    <t>LOC112532179</t>
  </si>
  <si>
    <t>RBM7</t>
  </si>
  <si>
    <t>CCDC58</t>
  </si>
  <si>
    <t>PDLIM5</t>
  </si>
  <si>
    <t>ATP1B3</t>
  </si>
  <si>
    <t>ZFAND4</t>
  </si>
  <si>
    <t>LOC107053934</t>
  </si>
  <si>
    <t>DERL1</t>
  </si>
  <si>
    <t>LOC425795</t>
  </si>
  <si>
    <t>NENF</t>
  </si>
  <si>
    <t>TYW5</t>
  </si>
  <si>
    <t>TSC1</t>
  </si>
  <si>
    <t>OTUD3</t>
  </si>
  <si>
    <t>ZBTB40</t>
  </si>
  <si>
    <t>SYTL1</t>
  </si>
  <si>
    <t>VWA5B1</t>
  </si>
  <si>
    <t>DNAJC21</t>
  </si>
  <si>
    <t>SLC25A10</t>
  </si>
  <si>
    <t>LOC107054601</t>
  </si>
  <si>
    <t>AIFM2</t>
  </si>
  <si>
    <t>LOC112530254</t>
  </si>
  <si>
    <t>CERS3</t>
  </si>
  <si>
    <t>SIRT1</t>
  </si>
  <si>
    <t>NKD1</t>
  </si>
  <si>
    <t>CACNB4</t>
  </si>
  <si>
    <t>NHEJ1</t>
  </si>
  <si>
    <t>LOC100858068</t>
  </si>
  <si>
    <t>PSMD11</t>
  </si>
  <si>
    <t>CLCN6</t>
  </si>
  <si>
    <t>LOC107051776</t>
  </si>
  <si>
    <t>LOC112530194</t>
  </si>
  <si>
    <t>CAPNS2</t>
  </si>
  <si>
    <t>COG5</t>
  </si>
  <si>
    <t>PTPRK</t>
  </si>
  <si>
    <t>EPDR1</t>
  </si>
  <si>
    <t>SGTB</t>
  </si>
  <si>
    <t>RGS8</t>
  </si>
  <si>
    <t>CNTLN</t>
  </si>
  <si>
    <t>DIRC2</t>
  </si>
  <si>
    <t>LOC112533355</t>
  </si>
  <si>
    <t>CAPN15</t>
  </si>
  <si>
    <t>SPON1</t>
  </si>
  <si>
    <t>PTP4A3</t>
  </si>
  <si>
    <t>ZFR</t>
  </si>
  <si>
    <t>LRFN3</t>
  </si>
  <si>
    <t>KCNK5</t>
  </si>
  <si>
    <t>MRPL49</t>
  </si>
  <si>
    <t>USP12</t>
  </si>
  <si>
    <t>SNAP91</t>
  </si>
  <si>
    <t>SPG21</t>
  </si>
  <si>
    <t>GIMAP8L1</t>
  </si>
  <si>
    <t>EXD2</t>
  </si>
  <si>
    <t>DEF6</t>
  </si>
  <si>
    <t>RUBCNL</t>
  </si>
  <si>
    <t>AK4</t>
  </si>
  <si>
    <t>PABPN1</t>
  </si>
  <si>
    <t>LOC112533225</t>
  </si>
  <si>
    <t>GTF2H1</t>
  </si>
  <si>
    <t>PAM16</t>
  </si>
  <si>
    <t>LOC107053437</t>
  </si>
  <si>
    <t>PCDH1</t>
  </si>
  <si>
    <t>XKR8</t>
  </si>
  <si>
    <t>FAM96B</t>
  </si>
  <si>
    <t>PIGT</t>
  </si>
  <si>
    <t>ADSL</t>
  </si>
  <si>
    <t>LOC100859848</t>
  </si>
  <si>
    <t>NPTN</t>
  </si>
  <si>
    <t>GBA2</t>
  </si>
  <si>
    <t>MPND</t>
  </si>
  <si>
    <t>LOC107052071</t>
  </si>
  <si>
    <t>AP1G1</t>
  </si>
  <si>
    <t>AKR1B10L2</t>
  </si>
  <si>
    <t>LOC107053920</t>
  </si>
  <si>
    <t>LOC107052948</t>
  </si>
  <si>
    <t>FASTKD5</t>
  </si>
  <si>
    <t>VPS41</t>
  </si>
  <si>
    <t>LOC421419</t>
  </si>
  <si>
    <t>SAR1B</t>
  </si>
  <si>
    <t>DBR1</t>
  </si>
  <si>
    <t>PIGL</t>
  </si>
  <si>
    <t>LOC101747645</t>
  </si>
  <si>
    <t>LOC112531768</t>
  </si>
  <si>
    <t>FAM96A</t>
  </si>
  <si>
    <t>CBX6</t>
  </si>
  <si>
    <t>EXOC6</t>
  </si>
  <si>
    <t>CEP120</t>
  </si>
  <si>
    <t>DTWD2</t>
  </si>
  <si>
    <t>STARD4</t>
  </si>
  <si>
    <t>LOC100859302</t>
  </si>
  <si>
    <t>CBFA2T2</t>
  </si>
  <si>
    <t>LOC112529957</t>
  </si>
  <si>
    <t>GRIN2B</t>
  </si>
  <si>
    <t>CAMLG</t>
  </si>
  <si>
    <t>TNFAIP8</t>
  </si>
  <si>
    <t>BSDC1</t>
  </si>
  <si>
    <t>LOC101749023</t>
  </si>
  <si>
    <t>LOC101752071</t>
  </si>
  <si>
    <t>ST6GALNAC3</t>
  </si>
  <si>
    <t>NABP1</t>
  </si>
  <si>
    <t>GGA1</t>
  </si>
  <si>
    <t>C19orf60</t>
  </si>
  <si>
    <t>LOC420368</t>
  </si>
  <si>
    <t>LOC107053369</t>
  </si>
  <si>
    <t>TRIM36</t>
  </si>
  <si>
    <t>LOC101748714</t>
  </si>
  <si>
    <t>PTTG1IP</t>
  </si>
  <si>
    <t>ANKRD39</t>
  </si>
  <si>
    <t>PLA2G7</t>
  </si>
  <si>
    <t>BMPR1B</t>
  </si>
  <si>
    <t>TCTEX1D2</t>
  </si>
  <si>
    <t>E2F1</t>
  </si>
  <si>
    <t>LGALSL</t>
  </si>
  <si>
    <t>CELF6</t>
  </si>
  <si>
    <t>CDKL1</t>
  </si>
  <si>
    <t>DDIAS</t>
  </si>
  <si>
    <t>SLC25A22</t>
  </si>
  <si>
    <t>DCAF4</t>
  </si>
  <si>
    <t>GNPNAT1</t>
  </si>
  <si>
    <t>LOC107054611</t>
  </si>
  <si>
    <t>CDC42EP3</t>
  </si>
  <si>
    <t>LPAR4</t>
  </si>
  <si>
    <t>SEC22C</t>
  </si>
  <si>
    <t>CLRN1</t>
  </si>
  <si>
    <t>NPL</t>
  </si>
  <si>
    <t>UPF3A</t>
  </si>
  <si>
    <t>NUBP1</t>
  </si>
  <si>
    <t>GABPB2</t>
  </si>
  <si>
    <t>LOC112531444</t>
  </si>
  <si>
    <t>PRKACB</t>
  </si>
  <si>
    <t>RD3</t>
  </si>
  <si>
    <t>FAM63B</t>
  </si>
  <si>
    <t>VIPAS39</t>
  </si>
  <si>
    <t>ARHGAP22</t>
  </si>
  <si>
    <t>SLC25A51</t>
  </si>
  <si>
    <t>DUSP14</t>
  </si>
  <si>
    <t>SLC30A10</t>
  </si>
  <si>
    <t>BLB3</t>
  </si>
  <si>
    <t>LOC107054678</t>
  </si>
  <si>
    <t>C12H3orf18</t>
  </si>
  <si>
    <t>BLEC2</t>
  </si>
  <si>
    <t>UBE2Q2</t>
  </si>
  <si>
    <t>LOC112533170</t>
  </si>
  <si>
    <t>SLC35G2</t>
  </si>
  <si>
    <t>PQLC1</t>
  </si>
  <si>
    <t>NR5A1</t>
  </si>
  <si>
    <t>TRIM23</t>
  </si>
  <si>
    <t>EPHA2</t>
  </si>
  <si>
    <t>EGFL7</t>
  </si>
  <si>
    <t>LOC112531424</t>
  </si>
  <si>
    <t>ZNF143</t>
  </si>
  <si>
    <t>ST3GAL2L</t>
  </si>
  <si>
    <t>REEP4</t>
  </si>
  <si>
    <t>SLC38A6</t>
  </si>
  <si>
    <t>LOC101748090</t>
  </si>
  <si>
    <t>TTC31</t>
  </si>
  <si>
    <t>NR2F6</t>
  </si>
  <si>
    <t>RIMS4</t>
  </si>
  <si>
    <t>LOC107053315</t>
  </si>
  <si>
    <t>FAM162B</t>
  </si>
  <si>
    <t>LOC112532278</t>
  </si>
  <si>
    <t>EAF1</t>
  </si>
  <si>
    <t>MAPKBP1</t>
  </si>
  <si>
    <t>TRADD</t>
  </si>
  <si>
    <t>TYW3</t>
  </si>
  <si>
    <t>SESN3</t>
  </si>
  <si>
    <t>ARF3</t>
  </si>
  <si>
    <t>TBC1D15</t>
  </si>
  <si>
    <t>NRK</t>
  </si>
  <si>
    <t>FBXO45</t>
  </si>
  <si>
    <t>CORO2A</t>
  </si>
  <si>
    <t>RLBP1</t>
  </si>
  <si>
    <t>LOC112531606</t>
  </si>
  <si>
    <t>FIGLA</t>
  </si>
  <si>
    <t>AGL</t>
  </si>
  <si>
    <t>TWF1</t>
  </si>
  <si>
    <t>FLNA</t>
  </si>
  <si>
    <t>SUFU</t>
  </si>
  <si>
    <t>LOC112530141</t>
  </si>
  <si>
    <t>PANX3</t>
  </si>
  <si>
    <t>PASK</t>
  </si>
  <si>
    <t>KPNA6</t>
  </si>
  <si>
    <t>LDLRAP1</t>
  </si>
  <si>
    <t>RASL11B</t>
  </si>
  <si>
    <t>CCDC18</t>
  </si>
  <si>
    <t>CACNA1G</t>
  </si>
  <si>
    <t>COMT</t>
  </si>
  <si>
    <t>RAD51B</t>
  </si>
  <si>
    <t>BRAT1</t>
  </si>
  <si>
    <t>KCTD6</t>
  </si>
  <si>
    <t>LOC107052067</t>
  </si>
  <si>
    <t>SDCCAG8</t>
  </si>
  <si>
    <t>LONRF1</t>
  </si>
  <si>
    <t>E2F3</t>
  </si>
  <si>
    <t>GTF2E1L</t>
  </si>
  <si>
    <t>ECD</t>
  </si>
  <si>
    <t>MARK2</t>
  </si>
  <si>
    <t>LOC107054371</t>
  </si>
  <si>
    <t>MFF</t>
  </si>
  <si>
    <t>CERKL</t>
  </si>
  <si>
    <t>MAB21L3</t>
  </si>
  <si>
    <t>SRP68</t>
  </si>
  <si>
    <t>LOC112533187</t>
  </si>
  <si>
    <t>LOC107053136</t>
  </si>
  <si>
    <t>CASR</t>
  </si>
  <si>
    <t>SLC31A2</t>
  </si>
  <si>
    <t>PRKAB1</t>
  </si>
  <si>
    <t>WDR53</t>
  </si>
  <si>
    <t>GMCL1</t>
  </si>
  <si>
    <t>NLRPL</t>
  </si>
  <si>
    <t>PDIK1L</t>
  </si>
  <si>
    <t>FBXL21</t>
  </si>
  <si>
    <t>COTL1</t>
  </si>
  <si>
    <t>KIAA1147</t>
  </si>
  <si>
    <t>CDR2L</t>
  </si>
  <si>
    <t>UBA5</t>
  </si>
  <si>
    <t>TOR2A</t>
  </si>
  <si>
    <t>SLC29A4</t>
  </si>
  <si>
    <t>CHMP2B</t>
  </si>
  <si>
    <t>KIAA1456</t>
  </si>
  <si>
    <t>CYFIP2</t>
  </si>
  <si>
    <t>ZNF746</t>
  </si>
  <si>
    <t>STARD3NL</t>
  </si>
  <si>
    <t>ADRA2A</t>
  </si>
  <si>
    <t>PCNX4</t>
  </si>
  <si>
    <t>LOC107054149</t>
  </si>
  <si>
    <t>LOC107051603</t>
  </si>
  <si>
    <t>EFCAB6</t>
  </si>
  <si>
    <t>AKNA</t>
  </si>
  <si>
    <t>LOC107053667</t>
  </si>
  <si>
    <t>MIB2</t>
  </si>
  <si>
    <t>RANBP10</t>
  </si>
  <si>
    <t>GPLD1</t>
  </si>
  <si>
    <t>MRM3</t>
  </si>
  <si>
    <t>CABP1</t>
  </si>
  <si>
    <t>ARL16</t>
  </si>
  <si>
    <t>NBAS</t>
  </si>
  <si>
    <t>STOM</t>
  </si>
  <si>
    <t>MYD88</t>
  </si>
  <si>
    <t>LOC107055394</t>
  </si>
  <si>
    <t>B4GALT3-1</t>
  </si>
  <si>
    <t>LOC112530257</t>
  </si>
  <si>
    <t>LETM2</t>
  </si>
  <si>
    <t>CYP4F11</t>
  </si>
  <si>
    <t>SCAMP4</t>
  </si>
  <si>
    <t>PIAS4</t>
  </si>
  <si>
    <t>PDCD2L</t>
  </si>
  <si>
    <t>TLE3</t>
  </si>
  <si>
    <t>TMF1</t>
  </si>
  <si>
    <t>C1H3ORF38</t>
  </si>
  <si>
    <t>ALK</t>
  </si>
  <si>
    <t>LOC107052478</t>
  </si>
  <si>
    <t>RNF115</t>
  </si>
  <si>
    <t>SPSB3</t>
  </si>
  <si>
    <t>LIMK1</t>
  </si>
  <si>
    <t>NRDE2</t>
  </si>
  <si>
    <t>CSTF3</t>
  </si>
  <si>
    <t>TRAPPC3L</t>
  </si>
  <si>
    <t>LDAH</t>
  </si>
  <si>
    <t>MMEL1</t>
  </si>
  <si>
    <t>LOC107051761</t>
  </si>
  <si>
    <t>LOC112532558</t>
  </si>
  <si>
    <t>TMC7</t>
  </si>
  <si>
    <t>HSPA13</t>
  </si>
  <si>
    <t>LOC112533178</t>
  </si>
  <si>
    <t>SFXN4</t>
  </si>
  <si>
    <t>FANCG</t>
  </si>
  <si>
    <t>STX6</t>
  </si>
  <si>
    <t>SYT12</t>
  </si>
  <si>
    <t>EXOC1</t>
  </si>
  <si>
    <t>DCHS1</t>
  </si>
  <si>
    <t>CDC42SE1</t>
  </si>
  <si>
    <t>LOC107053021</t>
  </si>
  <si>
    <t>CD3E</t>
  </si>
  <si>
    <t>GVINP1</t>
  </si>
  <si>
    <t>C14H16orf59</t>
  </si>
  <si>
    <t>GPHN</t>
  </si>
  <si>
    <t>ZBTB43</t>
  </si>
  <si>
    <t>HSF3</t>
  </si>
  <si>
    <t>LDLRAD1</t>
  </si>
  <si>
    <t>LOC107057251</t>
  </si>
  <si>
    <t>ZC3HAV1</t>
  </si>
  <si>
    <t>LOC112531548</t>
  </si>
  <si>
    <t>LOC112530367</t>
  </si>
  <si>
    <t>FAR1</t>
  </si>
  <si>
    <t>TRIM1BL</t>
  </si>
  <si>
    <t>HS6ST1</t>
  </si>
  <si>
    <t>TARBP1</t>
  </si>
  <si>
    <t>TMEM161B</t>
  </si>
  <si>
    <t>SLC12A7</t>
  </si>
  <si>
    <t>MLLT10</t>
  </si>
  <si>
    <t>USP33</t>
  </si>
  <si>
    <t>TPCN1</t>
  </si>
  <si>
    <t>GNB1L</t>
  </si>
  <si>
    <t>LOC101751399</t>
  </si>
  <si>
    <t>KLHL21</t>
  </si>
  <si>
    <t>LOC107057394</t>
  </si>
  <si>
    <t>ENTPD6</t>
  </si>
  <si>
    <t>CARD9</t>
  </si>
  <si>
    <t>KLHL36</t>
  </si>
  <si>
    <t>CMPK1</t>
  </si>
  <si>
    <t>GCFC2</t>
  </si>
  <si>
    <t>PTGR1</t>
  </si>
  <si>
    <t>MAN1A1</t>
  </si>
  <si>
    <t>LOC107054531</t>
  </si>
  <si>
    <t>LOC107052980</t>
  </si>
  <si>
    <t>UBL7</t>
  </si>
  <si>
    <t>KIAA0355</t>
  </si>
  <si>
    <t>LOC107051775</t>
  </si>
  <si>
    <t>LOC100857197</t>
  </si>
  <si>
    <t>CFAP100</t>
  </si>
  <si>
    <t>SPSB4</t>
  </si>
  <si>
    <t>TBX4</t>
  </si>
  <si>
    <t>ENTPD4</t>
  </si>
  <si>
    <t>LOC101751742</t>
  </si>
  <si>
    <t>CUL4A</t>
  </si>
  <si>
    <t>MMS19</t>
  </si>
  <si>
    <t>USP42</t>
  </si>
  <si>
    <t>USP30</t>
  </si>
  <si>
    <t>GTPBP3</t>
  </si>
  <si>
    <t>KCTD7</t>
  </si>
  <si>
    <t>LOC112533021</t>
  </si>
  <si>
    <t>AGMAT</t>
  </si>
  <si>
    <t>RALY</t>
  </si>
  <si>
    <t>SCFN</t>
  </si>
  <si>
    <t>TENM4</t>
  </si>
  <si>
    <t>STON1</t>
  </si>
  <si>
    <t>MYO16</t>
  </si>
  <si>
    <t>YIPF3</t>
  </si>
  <si>
    <t>COLEC11</t>
  </si>
  <si>
    <t>LOC112529922</t>
  </si>
  <si>
    <t>KCNMB2</t>
  </si>
  <si>
    <t>C3H1ORF198</t>
  </si>
  <si>
    <t>RABL2L</t>
  </si>
  <si>
    <t>ESCO2</t>
  </si>
  <si>
    <t>MLYCD</t>
  </si>
  <si>
    <t>RAB22A</t>
  </si>
  <si>
    <t>TRPM1</t>
  </si>
  <si>
    <t>LOC101751268</t>
  </si>
  <si>
    <t>LOC101749275</t>
  </si>
  <si>
    <t>LOC112530984</t>
  </si>
  <si>
    <t>FBXO38</t>
  </si>
  <si>
    <t>TTI2</t>
  </si>
  <si>
    <t>MINA</t>
  </si>
  <si>
    <t>DHX40</t>
  </si>
  <si>
    <t>LOC112530581</t>
  </si>
  <si>
    <t>CLDN15</t>
  </si>
  <si>
    <t>EML6</t>
  </si>
  <si>
    <t>ANKRD22</t>
  </si>
  <si>
    <t>RNPEPL1</t>
  </si>
  <si>
    <t>KIF25</t>
  </si>
  <si>
    <t>LOC101748276</t>
  </si>
  <si>
    <t>SULT4A1</t>
  </si>
  <si>
    <t>FAM206A</t>
  </si>
  <si>
    <t>RAB27A</t>
  </si>
  <si>
    <t>MRPL50</t>
  </si>
  <si>
    <t>METTL11B</t>
  </si>
  <si>
    <t>KIAA2026</t>
  </si>
  <si>
    <t>PATJ</t>
  </si>
  <si>
    <t>TTC38L</t>
  </si>
  <si>
    <t>C2CD3</t>
  </si>
  <si>
    <t>LOC107051757</t>
  </si>
  <si>
    <t>GALNT9</t>
  </si>
  <si>
    <t>FAM122B</t>
  </si>
  <si>
    <t>ZNF606L</t>
  </si>
  <si>
    <t>LOC112532083</t>
  </si>
  <si>
    <t>UNG</t>
  </si>
  <si>
    <t>LOC107053678</t>
  </si>
  <si>
    <t>BAK1</t>
  </si>
  <si>
    <t>LOC112533411</t>
  </si>
  <si>
    <t>RBFOX1</t>
  </si>
  <si>
    <t>CAPN10</t>
  </si>
  <si>
    <t>RAB36</t>
  </si>
  <si>
    <t>AGPAT3</t>
  </si>
  <si>
    <t>CFAP97</t>
  </si>
  <si>
    <t>CPPED1</t>
  </si>
  <si>
    <t>ADPRM</t>
  </si>
  <si>
    <t>TSC2</t>
  </si>
  <si>
    <t>LOC107054062</t>
  </si>
  <si>
    <t>OSGEPL1</t>
  </si>
  <si>
    <t>LCOR</t>
  </si>
  <si>
    <t>AASDHPPT</t>
  </si>
  <si>
    <t>POU2AF1</t>
  </si>
  <si>
    <t>E4F1</t>
  </si>
  <si>
    <t>NDST2</t>
  </si>
  <si>
    <t>ZDBF2</t>
  </si>
  <si>
    <t>TOLLIP</t>
  </si>
  <si>
    <t>SERTM2</t>
  </si>
  <si>
    <t>LOC107050218</t>
  </si>
  <si>
    <t>ZNF226L</t>
  </si>
  <si>
    <t>SLC25A16</t>
  </si>
  <si>
    <t>MRPL32</t>
  </si>
  <si>
    <t>SGSH</t>
  </si>
  <si>
    <t>DNAH3</t>
  </si>
  <si>
    <t>MBTPS1</t>
  </si>
  <si>
    <t>TTC12</t>
  </si>
  <si>
    <t>LOC107051584</t>
  </si>
  <si>
    <t>LOC107052229</t>
  </si>
  <si>
    <t>LRRC9</t>
  </si>
  <si>
    <t>TMEM82</t>
  </si>
  <si>
    <t>ACSS1</t>
  </si>
  <si>
    <t>PUS7L</t>
  </si>
  <si>
    <t>ALDH4A1</t>
  </si>
  <si>
    <t>LOC112532395</t>
  </si>
  <si>
    <t>HAUS6</t>
  </si>
  <si>
    <t>TLDC2</t>
  </si>
  <si>
    <t>GLTP</t>
  </si>
  <si>
    <t>WIPI2</t>
  </si>
  <si>
    <t>SLCO5A1</t>
  </si>
  <si>
    <t>LOC101749321</t>
  </si>
  <si>
    <t>DDHD2</t>
  </si>
  <si>
    <t>B4GALNT3</t>
  </si>
  <si>
    <t>SORBS1</t>
  </si>
  <si>
    <t>PCP4</t>
  </si>
  <si>
    <t>PBX4</t>
  </si>
  <si>
    <t>QSOX2</t>
  </si>
  <si>
    <t>CHMP2A</t>
  </si>
  <si>
    <t>OGFRL1</t>
  </si>
  <si>
    <t>LOC112533222</t>
  </si>
  <si>
    <t>MTRR</t>
  </si>
  <si>
    <t>LYPD1</t>
  </si>
  <si>
    <t>LOC107051716</t>
  </si>
  <si>
    <t>TMEM254</t>
  </si>
  <si>
    <t>LOC107052893</t>
  </si>
  <si>
    <t>LOC107053500</t>
  </si>
  <si>
    <t>SIX4</t>
  </si>
  <si>
    <t>APH1A</t>
  </si>
  <si>
    <t>LOC112530162</t>
  </si>
  <si>
    <t>RNF6</t>
  </si>
  <si>
    <t>LOC101747717</t>
  </si>
  <si>
    <t>RTKN2</t>
  </si>
  <si>
    <t>MYO7A</t>
  </si>
  <si>
    <t>LOC101748569</t>
  </si>
  <si>
    <t>NDUFAF8</t>
  </si>
  <si>
    <t>TPCN2</t>
  </si>
  <si>
    <t>ANXA4</t>
  </si>
  <si>
    <t>CTNND1</t>
  </si>
  <si>
    <t>E2F2</t>
  </si>
  <si>
    <t>RHOH</t>
  </si>
  <si>
    <t>TLCD1</t>
  </si>
  <si>
    <t>KIAA1841</t>
  </si>
  <si>
    <t>LOC107051941</t>
  </si>
  <si>
    <t>UBN2</t>
  </si>
  <si>
    <t>F2R</t>
  </si>
  <si>
    <t>SOCS6</t>
  </si>
  <si>
    <t>C4A</t>
  </si>
  <si>
    <t>PPIF</t>
  </si>
  <si>
    <t>SHF</t>
  </si>
  <si>
    <t>TBC1D23</t>
  </si>
  <si>
    <t>LOC112530103</t>
  </si>
  <si>
    <t>KCNK13</t>
  </si>
  <si>
    <t>LRRC41</t>
  </si>
  <si>
    <t>SMPD4</t>
  </si>
  <si>
    <t>LOC112532633</t>
  </si>
  <si>
    <t>RILPL1</t>
  </si>
  <si>
    <t>ATP6V1C1</t>
  </si>
  <si>
    <t>RAMP1</t>
  </si>
  <si>
    <t>SPO11</t>
  </si>
  <si>
    <t>LOC112532305</t>
  </si>
  <si>
    <t>PI4KA</t>
  </si>
  <si>
    <t>CYB5R4</t>
  </si>
  <si>
    <t>PRKDC</t>
  </si>
  <si>
    <t>GABRG1</t>
  </si>
  <si>
    <t>LOC107054302</t>
  </si>
  <si>
    <t>RIBC2</t>
  </si>
  <si>
    <t>DIS3L</t>
  </si>
  <si>
    <t>ACSF3</t>
  </si>
  <si>
    <t>SHOC2</t>
  </si>
  <si>
    <t>CSMD3</t>
  </si>
  <si>
    <t>FAAHL</t>
  </si>
  <si>
    <t>CBS</t>
  </si>
  <si>
    <t>ZCRB1</t>
  </si>
  <si>
    <t>MED26</t>
  </si>
  <si>
    <t>UBIAD1</t>
  </si>
  <si>
    <t>FAM179B</t>
  </si>
  <si>
    <t>PPP2R2C</t>
  </si>
  <si>
    <t>FDX1</t>
  </si>
  <si>
    <t>SLC30A4</t>
  </si>
  <si>
    <t>MEF2D</t>
  </si>
  <si>
    <t>PMAIP1</t>
  </si>
  <si>
    <t>ZBTB33</t>
  </si>
  <si>
    <t>TIPIN</t>
  </si>
  <si>
    <t>LRRC8A</t>
  </si>
  <si>
    <t>CRYZ</t>
  </si>
  <si>
    <t>ZIC2</t>
  </si>
  <si>
    <t>GCNA</t>
  </si>
  <si>
    <t>PPT1</t>
  </si>
  <si>
    <t>PIKFYVE</t>
  </si>
  <si>
    <t>DNAJC25</t>
  </si>
  <si>
    <t>RBMS2</t>
  </si>
  <si>
    <t>GOSR2</t>
  </si>
  <si>
    <t>ZNF408</t>
  </si>
  <si>
    <t>SEC31B</t>
  </si>
  <si>
    <t>LRP2BP</t>
  </si>
  <si>
    <t>HKDC1</t>
  </si>
  <si>
    <t>MCCC2</t>
  </si>
  <si>
    <t>LOC112530471</t>
  </si>
  <si>
    <t>ALDH6A1</t>
  </si>
  <si>
    <t>OGFOD2</t>
  </si>
  <si>
    <t>SLC38A7</t>
  </si>
  <si>
    <t>PAIP1</t>
  </si>
  <si>
    <t>TFAP4</t>
  </si>
  <si>
    <t>ABCG1</t>
  </si>
  <si>
    <t>FAM174B</t>
  </si>
  <si>
    <t>LOC107055293</t>
  </si>
  <si>
    <t>DHTKD1</t>
  </si>
  <si>
    <t>LOC107054815</t>
  </si>
  <si>
    <t>OFD1</t>
  </si>
  <si>
    <t>SNRNP48</t>
  </si>
  <si>
    <t>MED12L</t>
  </si>
  <si>
    <t>CNGB1</t>
  </si>
  <si>
    <t>CBWD1</t>
  </si>
  <si>
    <t>MOSPD2</t>
  </si>
  <si>
    <t>PIGN</t>
  </si>
  <si>
    <t>AHDC1</t>
  </si>
  <si>
    <t>VPS45</t>
  </si>
  <si>
    <t>KCNQ3</t>
  </si>
  <si>
    <t>LOC425238</t>
  </si>
  <si>
    <t>C6H10orf76</t>
  </si>
  <si>
    <t>SLC35A4</t>
  </si>
  <si>
    <t>FAM161B</t>
  </si>
  <si>
    <t>MPPED1</t>
  </si>
  <si>
    <t>AEBP2</t>
  </si>
  <si>
    <t>PROM1</t>
  </si>
  <si>
    <t>ACOT4</t>
  </si>
  <si>
    <t>LOC107054337</t>
  </si>
  <si>
    <t>LOC422304</t>
  </si>
  <si>
    <t>DRD3</t>
  </si>
  <si>
    <t>SELENOK</t>
  </si>
  <si>
    <t>SETD3</t>
  </si>
  <si>
    <t>SIRT2</t>
  </si>
  <si>
    <t>SMURF2</t>
  </si>
  <si>
    <t>ORC5</t>
  </si>
  <si>
    <t>SLC2A1</t>
  </si>
  <si>
    <t>C28H19ORF44</t>
  </si>
  <si>
    <t>TRIQK</t>
  </si>
  <si>
    <t>EFCAB2</t>
  </si>
  <si>
    <t>LOC107054937</t>
  </si>
  <si>
    <t>NIPSNAP1</t>
  </si>
  <si>
    <t>BEND4</t>
  </si>
  <si>
    <t>MAML2</t>
  </si>
  <si>
    <t>ANGEL1</t>
  </si>
  <si>
    <t>DCLK3</t>
  </si>
  <si>
    <t>ORAOV1</t>
  </si>
  <si>
    <t>BRSK2</t>
  </si>
  <si>
    <t>PER3</t>
  </si>
  <si>
    <t>DENND1A</t>
  </si>
  <si>
    <t>EDN2</t>
  </si>
  <si>
    <t>EXOC5</t>
  </si>
  <si>
    <t>GOLPH3L</t>
  </si>
  <si>
    <t>RNF149</t>
  </si>
  <si>
    <t>SPCS2</t>
  </si>
  <si>
    <t>FAM76A</t>
  </si>
  <si>
    <t>LOC112530200</t>
  </si>
  <si>
    <t>THSD7B</t>
  </si>
  <si>
    <t>SLC25A44</t>
  </si>
  <si>
    <t>FUT8</t>
  </si>
  <si>
    <t>LOC422106</t>
  </si>
  <si>
    <t>KATNAL1</t>
  </si>
  <si>
    <t>LOC415780</t>
  </si>
  <si>
    <t>HEATR5B</t>
  </si>
  <si>
    <t>AHR1B</t>
  </si>
  <si>
    <t>BFAR</t>
  </si>
  <si>
    <t>SNUPN</t>
  </si>
  <si>
    <t>NSMCE4A</t>
  </si>
  <si>
    <t>LOC101747670</t>
  </si>
  <si>
    <t>LOC112531597</t>
  </si>
  <si>
    <t>LOC107052159</t>
  </si>
  <si>
    <t>PRSS55</t>
  </si>
  <si>
    <t>BAG5</t>
  </si>
  <si>
    <t>CYP7B1</t>
  </si>
  <si>
    <t>TRMT11</t>
  </si>
  <si>
    <t>PLEKHD1</t>
  </si>
  <si>
    <t>ZNF106</t>
  </si>
  <si>
    <t>RAB40C</t>
  </si>
  <si>
    <t>LOC107054084</t>
  </si>
  <si>
    <t>LOC112531488</t>
  </si>
  <si>
    <t>TPD52</t>
  </si>
  <si>
    <t>MUSTN1</t>
  </si>
  <si>
    <t>DROSHA</t>
  </si>
  <si>
    <t>PROM1L</t>
  </si>
  <si>
    <t>CELF3</t>
  </si>
  <si>
    <t>ILK</t>
  </si>
  <si>
    <t>LRRTM3</t>
  </si>
  <si>
    <t>SFXN2</t>
  </si>
  <si>
    <t>LOC112532936</t>
  </si>
  <si>
    <t>DAB2IP</t>
  </si>
  <si>
    <t>LOC107054042</t>
  </si>
  <si>
    <t>SLC35G1</t>
  </si>
  <si>
    <t>SLC12A9</t>
  </si>
  <si>
    <t>LCMT2</t>
  </si>
  <si>
    <t>PHLPP2</t>
  </si>
  <si>
    <t>MHCIA9</t>
  </si>
  <si>
    <t>ITPR3</t>
  </si>
  <si>
    <t>MICAL1</t>
  </si>
  <si>
    <t>LOC430443</t>
  </si>
  <si>
    <t>TTC39A</t>
  </si>
  <si>
    <t>TMEM19</t>
  </si>
  <si>
    <t>GRIK4</t>
  </si>
  <si>
    <t>ANKRD31</t>
  </si>
  <si>
    <t>ZMAT5</t>
  </si>
  <si>
    <t>CHGB</t>
  </si>
  <si>
    <t>APIP</t>
  </si>
  <si>
    <t>TST</t>
  </si>
  <si>
    <t>C4ORF19</t>
  </si>
  <si>
    <t>PQLC2L</t>
  </si>
  <si>
    <t>SPATA6</t>
  </si>
  <si>
    <t>LOC107055287</t>
  </si>
  <si>
    <t>BMP2K</t>
  </si>
  <si>
    <t>PPP4R1L</t>
  </si>
  <si>
    <t>LOC112529976</t>
  </si>
  <si>
    <t>NDUFAF5</t>
  </si>
  <si>
    <t>EMC3</t>
  </si>
  <si>
    <t>ULK4</t>
  </si>
  <si>
    <t>LOC112531971</t>
  </si>
  <si>
    <t>ATP6V0E2</t>
  </si>
  <si>
    <t>TMEM106C</t>
  </si>
  <si>
    <t>LOC107053391</t>
  </si>
  <si>
    <t>PPM1F</t>
  </si>
  <si>
    <t>LRBA</t>
  </si>
  <si>
    <t>STYXL1</t>
  </si>
  <si>
    <t>LHPP</t>
  </si>
  <si>
    <t>C19H17orf78</t>
  </si>
  <si>
    <t>SCAP</t>
  </si>
  <si>
    <t>PTPRA</t>
  </si>
  <si>
    <t>SIN3B</t>
  </si>
  <si>
    <t>CAPN7</t>
  </si>
  <si>
    <t>ZAR1</t>
  </si>
  <si>
    <t>BATF3</t>
  </si>
  <si>
    <t>LOC107053493</t>
  </si>
  <si>
    <t>MYSM1</t>
  </si>
  <si>
    <t>EXOSC8</t>
  </si>
  <si>
    <t>INTS8</t>
  </si>
  <si>
    <t>ING2</t>
  </si>
  <si>
    <t>GSG2</t>
  </si>
  <si>
    <t>JOSD1</t>
  </si>
  <si>
    <t>CALCRL</t>
  </si>
  <si>
    <t>PSMF1</t>
  </si>
  <si>
    <t>SNX12</t>
  </si>
  <si>
    <t>RFWD2</t>
  </si>
  <si>
    <t>NKIRAS1</t>
  </si>
  <si>
    <t>C3orf70</t>
  </si>
  <si>
    <t>LOC107053729</t>
  </si>
  <si>
    <t>LOC101751892</t>
  </si>
  <si>
    <t>CNPPD1</t>
  </si>
  <si>
    <t>CEP290</t>
  </si>
  <si>
    <t>MYO5C</t>
  </si>
  <si>
    <t>KLF8</t>
  </si>
  <si>
    <t>ARID2</t>
  </si>
  <si>
    <t>RIMS2</t>
  </si>
  <si>
    <t>LOC112532882</t>
  </si>
  <si>
    <t>NUDT7</t>
  </si>
  <si>
    <t>TAL2</t>
  </si>
  <si>
    <t>TUBGCP2</t>
  </si>
  <si>
    <t>CARMIL3</t>
  </si>
  <si>
    <t>KATNBL1</t>
  </si>
  <si>
    <t>CHRM5</t>
  </si>
  <si>
    <t>MORN5</t>
  </si>
  <si>
    <t>DOK5</t>
  </si>
  <si>
    <t>WASHC3</t>
  </si>
  <si>
    <t>HBS1L</t>
  </si>
  <si>
    <t>TMEM184C</t>
  </si>
  <si>
    <t>GPATCH8</t>
  </si>
  <si>
    <t>TLCD2</t>
  </si>
  <si>
    <t>LOC112531536</t>
  </si>
  <si>
    <t>EDEM3</t>
  </si>
  <si>
    <t>SKIV2L</t>
  </si>
  <si>
    <t>ZNF652</t>
  </si>
  <si>
    <t>AFAP1L2</t>
  </si>
  <si>
    <t>MED30</t>
  </si>
  <si>
    <t>POLR1D</t>
  </si>
  <si>
    <t>CASKIN1</t>
  </si>
  <si>
    <t>ZBTB34</t>
  </si>
  <si>
    <t>CELF5</t>
  </si>
  <si>
    <t>BTAF1</t>
  </si>
  <si>
    <t>CHUK</t>
  </si>
  <si>
    <t>CHRM4</t>
  </si>
  <si>
    <t>KIAA0895L</t>
  </si>
  <si>
    <t>LOC112532057</t>
  </si>
  <si>
    <t>FAM149B1</t>
  </si>
  <si>
    <t>RSPH10B</t>
  </si>
  <si>
    <t>DLG3</t>
  </si>
  <si>
    <t>S1PR3</t>
  </si>
  <si>
    <t>MPO</t>
  </si>
  <si>
    <t>UBXN7</t>
  </si>
  <si>
    <t>LOC112531499</t>
  </si>
  <si>
    <t>MSH4</t>
  </si>
  <si>
    <t>UTP23</t>
  </si>
  <si>
    <t>NCDN</t>
  </si>
  <si>
    <t>PPP2R3C</t>
  </si>
  <si>
    <t>CDK18</t>
  </si>
  <si>
    <t>NPRL2</t>
  </si>
  <si>
    <t>HAND2</t>
  </si>
  <si>
    <t>NUR2L</t>
  </si>
  <si>
    <t>LOC101748439</t>
  </si>
  <si>
    <t>PYM1</t>
  </si>
  <si>
    <t>HOXA6</t>
  </si>
  <si>
    <t>CLDN20</t>
  </si>
  <si>
    <t>SORL1</t>
  </si>
  <si>
    <t>PGR2/3</t>
  </si>
  <si>
    <t>AXIN2</t>
  </si>
  <si>
    <t>LOC107054628</t>
  </si>
  <si>
    <t>LRSAM1</t>
  </si>
  <si>
    <t>PPARGC1A</t>
  </si>
  <si>
    <t>RPS5</t>
  </si>
  <si>
    <t>SNAP47</t>
  </si>
  <si>
    <t>AMFR</t>
  </si>
  <si>
    <t>LOC107054592</t>
  </si>
  <si>
    <t>SEMA3G</t>
  </si>
  <si>
    <t>SRI</t>
  </si>
  <si>
    <t>SBK1</t>
  </si>
  <si>
    <t>MCM8</t>
  </si>
  <si>
    <t>LOC107057103</t>
  </si>
  <si>
    <t>LOC112531755</t>
  </si>
  <si>
    <t>LOC101748689</t>
  </si>
  <si>
    <t>METTL10</t>
  </si>
  <si>
    <t>VEPH1</t>
  </si>
  <si>
    <t>MED20</t>
  </si>
  <si>
    <t>LOC101749424</t>
  </si>
  <si>
    <t>ZCCHC10</t>
  </si>
  <si>
    <t>FGF5</t>
  </si>
  <si>
    <t>AMBRA1</t>
  </si>
  <si>
    <t>SCOC</t>
  </si>
  <si>
    <t>SLC25A19</t>
  </si>
  <si>
    <t>ICMT</t>
  </si>
  <si>
    <t>LOC112532505</t>
  </si>
  <si>
    <t>LOC424919</t>
  </si>
  <si>
    <t>MARS</t>
  </si>
  <si>
    <t>TMEM268</t>
  </si>
  <si>
    <t>LOC112530490</t>
  </si>
  <si>
    <t>ARMC8</t>
  </si>
  <si>
    <t>SYNGR1</t>
  </si>
  <si>
    <t>MON1A</t>
  </si>
  <si>
    <t>GPR135</t>
  </si>
  <si>
    <t>SLC25A36</t>
  </si>
  <si>
    <t>TANK</t>
  </si>
  <si>
    <t>NRBF2</t>
  </si>
  <si>
    <t>VAT1L</t>
  </si>
  <si>
    <t>TRAF3IP1</t>
  </si>
  <si>
    <t>LOC101750560</t>
  </si>
  <si>
    <t>POLR2J</t>
  </si>
  <si>
    <t>SMO</t>
  </si>
  <si>
    <t>ULK3</t>
  </si>
  <si>
    <t>WASHC1</t>
  </si>
  <si>
    <t>ARL6</t>
  </si>
  <si>
    <t>WDR44</t>
  </si>
  <si>
    <t>ZNF335</t>
  </si>
  <si>
    <t>FLAD1</t>
  </si>
  <si>
    <t>LOC101747556</t>
  </si>
  <si>
    <t>POLR1B</t>
  </si>
  <si>
    <t>TMX4</t>
  </si>
  <si>
    <t>SARS2</t>
  </si>
  <si>
    <t>TIGAR</t>
  </si>
  <si>
    <t>C15H12ORF65</t>
  </si>
  <si>
    <t>ABHD17C</t>
  </si>
  <si>
    <t>SOCS1L</t>
  </si>
  <si>
    <t>GRK3</t>
  </si>
  <si>
    <t>ZBTB8OS</t>
  </si>
  <si>
    <t>KRTCAP3</t>
  </si>
  <si>
    <t>SMC6</t>
  </si>
  <si>
    <t>TADA1</t>
  </si>
  <si>
    <t>DISP3</t>
  </si>
  <si>
    <t>LAMTOR5</t>
  </si>
  <si>
    <t>LOC112532924</t>
  </si>
  <si>
    <t>UBXN10</t>
  </si>
  <si>
    <t>PIH1D3</t>
  </si>
  <si>
    <t>LOC107054591</t>
  </si>
  <si>
    <t>LOC107051263</t>
  </si>
  <si>
    <t>LOC101752186</t>
  </si>
  <si>
    <t>JAK2</t>
  </si>
  <si>
    <t>LOC769660</t>
  </si>
  <si>
    <t>ECHDC2</t>
  </si>
  <si>
    <t>PTPRF</t>
  </si>
  <si>
    <t>CDC42SE2</t>
  </si>
  <si>
    <t>C5H11orf74</t>
  </si>
  <si>
    <t>POLR2F</t>
  </si>
  <si>
    <t>PARP11</t>
  </si>
  <si>
    <t>MTG1</t>
  </si>
  <si>
    <t>SLC25A21</t>
  </si>
  <si>
    <t>SIRT5</t>
  </si>
  <si>
    <t>KDM4B</t>
  </si>
  <si>
    <t>C18H17orf62</t>
  </si>
  <si>
    <t>PIGK</t>
  </si>
  <si>
    <t>UBE2G1</t>
  </si>
  <si>
    <t>SYDE1</t>
  </si>
  <si>
    <t>LOC107053820</t>
  </si>
  <si>
    <t>ETFBKMT</t>
  </si>
  <si>
    <t>MAP1LC3B</t>
  </si>
  <si>
    <t>TSFM</t>
  </si>
  <si>
    <t>ZC3H3</t>
  </si>
  <si>
    <t>ADAM19</t>
  </si>
  <si>
    <t>C1orf228</t>
  </si>
  <si>
    <t>PITPNC1</t>
  </si>
  <si>
    <t>IMPA2</t>
  </si>
  <si>
    <t>MTMR3</t>
  </si>
  <si>
    <t>MAPK8</t>
  </si>
  <si>
    <t>CCDC88C</t>
  </si>
  <si>
    <t>EFCAB14</t>
  </si>
  <si>
    <t>ZP1</t>
  </si>
  <si>
    <t>SLC35C1</t>
  </si>
  <si>
    <t>RNF126</t>
  </si>
  <si>
    <t>SMARCD3</t>
  </si>
  <si>
    <t>CNTNAP2</t>
  </si>
  <si>
    <t>NARS2</t>
  </si>
  <si>
    <t>DENND6B</t>
  </si>
  <si>
    <t>BMP7</t>
  </si>
  <si>
    <t>CXCR5</t>
  </si>
  <si>
    <t>STAC</t>
  </si>
  <si>
    <t>PIBF1</t>
  </si>
  <si>
    <t>MIGA2</t>
  </si>
  <si>
    <t>PPP1R26</t>
  </si>
  <si>
    <t>CWH43</t>
  </si>
  <si>
    <t>ZBTB41</t>
  </si>
  <si>
    <t>STN1</t>
  </si>
  <si>
    <t>LOC418209</t>
  </si>
  <si>
    <t>MPP5</t>
  </si>
  <si>
    <t>LOC107053624</t>
  </si>
  <si>
    <t>BTBD2</t>
  </si>
  <si>
    <t>CDKAL1</t>
  </si>
  <si>
    <t>FAM208A</t>
  </si>
  <si>
    <t>ZNF628</t>
  </si>
  <si>
    <t>ONECUT3</t>
  </si>
  <si>
    <t>TAT</t>
  </si>
  <si>
    <t>LOC107049467</t>
  </si>
  <si>
    <t>LOC112533216</t>
  </si>
  <si>
    <t>PKNOX2</t>
  </si>
  <si>
    <t>TMEM33</t>
  </si>
  <si>
    <t>BEND7</t>
  </si>
  <si>
    <t>NBEAL2</t>
  </si>
  <si>
    <t>SLC35E3</t>
  </si>
  <si>
    <t>LRRC25</t>
  </si>
  <si>
    <t>MYO3B</t>
  </si>
  <si>
    <t>LOC107051588</t>
  </si>
  <si>
    <t>LOC107053122</t>
  </si>
  <si>
    <t>TMEM243</t>
  </si>
  <si>
    <t>ATP2B2</t>
  </si>
  <si>
    <t>TMA16</t>
  </si>
  <si>
    <t>INPP5E</t>
  </si>
  <si>
    <t>C1H21ORF59</t>
  </si>
  <si>
    <t>C9orf116</t>
  </si>
  <si>
    <t>IL4R</t>
  </si>
  <si>
    <t>GPKOW</t>
  </si>
  <si>
    <t>LOC101749989</t>
  </si>
  <si>
    <t>MRPS27</t>
  </si>
  <si>
    <t>ABCC2</t>
  </si>
  <si>
    <t>LOC771422</t>
  </si>
  <si>
    <t>USP31</t>
  </si>
  <si>
    <t>FIGNL1</t>
  </si>
  <si>
    <t>NFS1</t>
  </si>
  <si>
    <t>CGGBP1</t>
  </si>
  <si>
    <t>MPHOSPH8</t>
  </si>
  <si>
    <t>LOC112530216</t>
  </si>
  <si>
    <t>MAP3K19</t>
  </si>
  <si>
    <t>LOC107051706</t>
  </si>
  <si>
    <t>SHANK3</t>
  </si>
  <si>
    <t>LOC100857543</t>
  </si>
  <si>
    <t>SNX27</t>
  </si>
  <si>
    <t>PDXP</t>
  </si>
  <si>
    <t>FANCF</t>
  </si>
  <si>
    <t>MPPED2</t>
  </si>
  <si>
    <t>LOC107054810</t>
  </si>
  <si>
    <t>LOC112530126</t>
  </si>
  <si>
    <t>SLC36A1</t>
  </si>
  <si>
    <t>GPR153</t>
  </si>
  <si>
    <t>CDK5R1</t>
  </si>
  <si>
    <t>CASKIN2</t>
  </si>
  <si>
    <t>EIF2D</t>
  </si>
  <si>
    <t>METTL5</t>
  </si>
  <si>
    <t>TM2D3</t>
  </si>
  <si>
    <t>PBLD</t>
  </si>
  <si>
    <t>C10H15orf40</t>
  </si>
  <si>
    <t>ZZZ3</t>
  </si>
  <si>
    <t>NUP188</t>
  </si>
  <si>
    <t>RPRD1A</t>
  </si>
  <si>
    <t>TUT1</t>
  </si>
  <si>
    <t>LOC112531567</t>
  </si>
  <si>
    <t>NAA20</t>
  </si>
  <si>
    <t>EWSR1</t>
  </si>
  <si>
    <t>TOP1MT</t>
  </si>
  <si>
    <t>DAGLA</t>
  </si>
  <si>
    <t>RHOBTB1</t>
  </si>
  <si>
    <t>SORCS2</t>
  </si>
  <si>
    <t>BBX</t>
  </si>
  <si>
    <t>LOC112530081</t>
  </si>
  <si>
    <t>FOXK1</t>
  </si>
  <si>
    <t>SEMA4D</t>
  </si>
  <si>
    <t>RABGAP1</t>
  </si>
  <si>
    <t>LOC112533251</t>
  </si>
  <si>
    <t>UBE2A</t>
  </si>
  <si>
    <t>LOC112532116</t>
  </si>
  <si>
    <t>CYP27C1</t>
  </si>
  <si>
    <t>NT5DC2</t>
  </si>
  <si>
    <t>CCDC113</t>
  </si>
  <si>
    <t>NOS1</t>
  </si>
  <si>
    <t>PMP22</t>
  </si>
  <si>
    <t>up</t>
  </si>
  <si>
    <t>AFF3</t>
  </si>
  <si>
    <t>KLHDC8A</t>
  </si>
  <si>
    <t>GID4</t>
  </si>
  <si>
    <t>NAPA</t>
  </si>
  <si>
    <t>SLC46A1</t>
  </si>
  <si>
    <t>GPCPD1</t>
  </si>
  <si>
    <t>DEF8</t>
  </si>
  <si>
    <t>HLCS</t>
  </si>
  <si>
    <t>DNAJB12</t>
  </si>
  <si>
    <t>MYH15</t>
  </si>
  <si>
    <t>TM9SF4</t>
  </si>
  <si>
    <t>SEMA4B</t>
  </si>
  <si>
    <t>CNTN2</t>
  </si>
  <si>
    <t>LOC112531158</t>
  </si>
  <si>
    <t>CCDC107</t>
  </si>
  <si>
    <t>ZNF212</t>
  </si>
  <si>
    <t>C13H5orf15</t>
  </si>
  <si>
    <t>XYLB</t>
  </si>
  <si>
    <t>DNAL4</t>
  </si>
  <si>
    <t>TMEM234</t>
  </si>
  <si>
    <t>PTX3</t>
  </si>
  <si>
    <t>KCNN1</t>
  </si>
  <si>
    <t>NPM2</t>
  </si>
  <si>
    <t>C19orf24</t>
  </si>
  <si>
    <t>ALCAM</t>
  </si>
  <si>
    <t>NECAP1</t>
  </si>
  <si>
    <t>CFAP54</t>
  </si>
  <si>
    <t>YAP1</t>
  </si>
  <si>
    <t>CAMK2N1</t>
  </si>
  <si>
    <t>LOC427783</t>
  </si>
  <si>
    <t>ABCD4</t>
  </si>
  <si>
    <t>DCAF12</t>
  </si>
  <si>
    <t>RBM6</t>
  </si>
  <si>
    <t>ABHD13</t>
  </si>
  <si>
    <t>TRAPPC9</t>
  </si>
  <si>
    <t>LOC107054646</t>
  </si>
  <si>
    <t>CKAP2L</t>
  </si>
  <si>
    <t>LOC112532896</t>
  </si>
  <si>
    <t>HEMK1</t>
  </si>
  <si>
    <t>TBP</t>
  </si>
  <si>
    <t>ENG</t>
  </si>
  <si>
    <t>LOC112532134</t>
  </si>
  <si>
    <t>LOC112532531</t>
  </si>
  <si>
    <t>CNTD1</t>
  </si>
  <si>
    <t>VILL</t>
  </si>
  <si>
    <t>CDK10</t>
  </si>
  <si>
    <t>DSP</t>
  </si>
  <si>
    <t>RSPO4</t>
  </si>
  <si>
    <t>PPM1A</t>
  </si>
  <si>
    <t>LOC107057631</t>
  </si>
  <si>
    <t>XPOT</t>
  </si>
  <si>
    <t>NKAIN4</t>
  </si>
  <si>
    <t>PANK4</t>
  </si>
  <si>
    <t>FAR2</t>
  </si>
  <si>
    <t>GCK</t>
  </si>
  <si>
    <t>PTS</t>
  </si>
  <si>
    <t>OGDHL</t>
  </si>
  <si>
    <t>ZC2HC1A</t>
  </si>
  <si>
    <t>DTX3L</t>
  </si>
  <si>
    <t>TCEB3</t>
  </si>
  <si>
    <t>HEY2</t>
  </si>
  <si>
    <t>TSPOAP1</t>
  </si>
  <si>
    <t>LOC101748973</t>
  </si>
  <si>
    <t>LOC107052840</t>
  </si>
  <si>
    <t>PMLL</t>
  </si>
  <si>
    <t>UBA6</t>
  </si>
  <si>
    <t>LOC112530253</t>
  </si>
  <si>
    <t>BDNF</t>
  </si>
  <si>
    <t>ZNF592</t>
  </si>
  <si>
    <t>SYNRG</t>
  </si>
  <si>
    <t>FADS1</t>
  </si>
  <si>
    <t>MAD2L2</t>
  </si>
  <si>
    <t>CADNL</t>
  </si>
  <si>
    <t>RNPEP</t>
  </si>
  <si>
    <t>CPT2</t>
  </si>
  <si>
    <t>EPCAM</t>
  </si>
  <si>
    <t>ASH2L</t>
  </si>
  <si>
    <t>LOC107053695</t>
  </si>
  <si>
    <t>MCCC1</t>
  </si>
  <si>
    <t>CHMP4C</t>
  </si>
  <si>
    <t>TM4SF1</t>
  </si>
  <si>
    <t>ENDOU</t>
  </si>
  <si>
    <t>ANAPC10</t>
  </si>
  <si>
    <t>PACS1</t>
  </si>
  <si>
    <t>CHN2</t>
  </si>
  <si>
    <t>POLK</t>
  </si>
  <si>
    <t>CARD10</t>
  </si>
  <si>
    <t>OARD1</t>
  </si>
  <si>
    <t>LOC107051838</t>
  </si>
  <si>
    <t>LOC107051782</t>
  </si>
  <si>
    <t>LOC107053717</t>
  </si>
  <si>
    <t>DUSP6</t>
  </si>
  <si>
    <t>GDF9</t>
  </si>
  <si>
    <t>ATXN7L3</t>
  </si>
  <si>
    <t>MGAT4C-1</t>
  </si>
  <si>
    <t>POGZ</t>
  </si>
  <si>
    <t>KLHL20</t>
  </si>
  <si>
    <t>MLH3</t>
  </si>
  <si>
    <t>SPRYD7</t>
  </si>
  <si>
    <t>ASCC1</t>
  </si>
  <si>
    <t>PGM1</t>
  </si>
  <si>
    <t>UBAC2</t>
  </si>
  <si>
    <t>ARFIP2</t>
  </si>
  <si>
    <t>NME5</t>
  </si>
  <si>
    <t>ADAM17</t>
  </si>
  <si>
    <t>HCFC2</t>
  </si>
  <si>
    <t>BSPRY</t>
  </si>
  <si>
    <t>FRAS1</t>
  </si>
  <si>
    <t>ITGB1BP1</t>
  </si>
  <si>
    <t>LOC107053937</t>
  </si>
  <si>
    <t>SEC23IP</t>
  </si>
  <si>
    <t>DUSP22</t>
  </si>
  <si>
    <t>TMEM50A</t>
  </si>
  <si>
    <t>DCDC1</t>
  </si>
  <si>
    <t>LOC112532312</t>
  </si>
  <si>
    <t>CLP1</t>
  </si>
  <si>
    <t>ZDHHC1</t>
  </si>
  <si>
    <t>ELP5</t>
  </si>
  <si>
    <t>LOC430422</t>
  </si>
  <si>
    <t>ZBTB6</t>
  </si>
  <si>
    <t>BORCS5</t>
  </si>
  <si>
    <t>VMP1</t>
  </si>
  <si>
    <t>RIC3</t>
  </si>
  <si>
    <t>FNIP2</t>
  </si>
  <si>
    <t>DIS3L2</t>
  </si>
  <si>
    <t>HRH1</t>
  </si>
  <si>
    <t>C5</t>
  </si>
  <si>
    <t>LOC107051582</t>
  </si>
  <si>
    <t>HACL1</t>
  </si>
  <si>
    <t>CFP</t>
  </si>
  <si>
    <t>POMT2</t>
  </si>
  <si>
    <t>DPY19L4</t>
  </si>
  <si>
    <t>MICU1</t>
  </si>
  <si>
    <t>HMGCLL1</t>
  </si>
  <si>
    <t>ADAR</t>
  </si>
  <si>
    <t>LOC107053143</t>
  </si>
  <si>
    <t>NDUFAF7</t>
  </si>
  <si>
    <t>DGKD</t>
  </si>
  <si>
    <t>LOC112532078</t>
  </si>
  <si>
    <t>LOC112530899</t>
  </si>
  <si>
    <t>ZNF302</t>
  </si>
  <si>
    <t>TRPM7</t>
  </si>
  <si>
    <t>RPS6KA5</t>
  </si>
  <si>
    <t>LOC107052872</t>
  </si>
  <si>
    <t>SPTSSA</t>
  </si>
  <si>
    <t>ISCA1</t>
  </si>
  <si>
    <t>RNF4</t>
  </si>
  <si>
    <t>LOC101749273</t>
  </si>
  <si>
    <t>LOC100857358</t>
  </si>
  <si>
    <t>TA3</t>
  </si>
  <si>
    <t>ANKS1A</t>
  </si>
  <si>
    <t>KCNIP1</t>
  </si>
  <si>
    <t>POLN</t>
  </si>
  <si>
    <t>LOC112533443</t>
  </si>
  <si>
    <t>SIK2</t>
  </si>
  <si>
    <t>SLC9A6</t>
  </si>
  <si>
    <t>LOC107054119</t>
  </si>
  <si>
    <t>ARSA</t>
  </si>
  <si>
    <t>KLHDC2</t>
  </si>
  <si>
    <t>ASMTL</t>
  </si>
  <si>
    <t>MPV17</t>
  </si>
  <si>
    <t>ATXN1L</t>
  </si>
  <si>
    <t>LIN9</t>
  </si>
  <si>
    <t>LOC112532486</t>
  </si>
  <si>
    <t>CLUH</t>
  </si>
  <si>
    <t>COL11A1</t>
  </si>
  <si>
    <t>RHOJ</t>
  </si>
  <si>
    <t>C26H1orf74</t>
  </si>
  <si>
    <t>UNKL</t>
  </si>
  <si>
    <t>FARS2</t>
  </si>
  <si>
    <t>XRCC2</t>
  </si>
  <si>
    <t>LOC107052788</t>
  </si>
  <si>
    <t>NAA10L</t>
  </si>
  <si>
    <t>TRDMT1</t>
  </si>
  <si>
    <t>TNPO3</t>
  </si>
  <si>
    <t>CLN8</t>
  </si>
  <si>
    <t>CD38</t>
  </si>
  <si>
    <t>ZCCHC11</t>
  </si>
  <si>
    <t>C1GALT1</t>
  </si>
  <si>
    <t>YEATS2</t>
  </si>
  <si>
    <t>SFMBT1</t>
  </si>
  <si>
    <t>LMO7</t>
  </si>
  <si>
    <t>ABCF3</t>
  </si>
  <si>
    <t>INIP</t>
  </si>
  <si>
    <t>RUFY2</t>
  </si>
  <si>
    <t>MBTPS2</t>
  </si>
  <si>
    <t>SELENBP1L3</t>
  </si>
  <si>
    <t>GPALPP1</t>
  </si>
  <si>
    <t>CACNA1E</t>
  </si>
  <si>
    <t>PTK2</t>
  </si>
  <si>
    <t>TMEM229B</t>
  </si>
  <si>
    <t>LOC112533379</t>
  </si>
  <si>
    <t>SFXN1</t>
  </si>
  <si>
    <t>SMAGP</t>
  </si>
  <si>
    <t>BRI3BP</t>
  </si>
  <si>
    <t>TMEM199</t>
  </si>
  <si>
    <t>CC2D1B</t>
  </si>
  <si>
    <t>GABRA5</t>
  </si>
  <si>
    <t>LANCL3</t>
  </si>
  <si>
    <t>KBTBD8</t>
  </si>
  <si>
    <t>LOC107050551</t>
  </si>
  <si>
    <t>SELENBP1</t>
  </si>
  <si>
    <t>ARHGEF18</t>
  </si>
  <si>
    <t>KCNQ1</t>
  </si>
  <si>
    <t>ARMC9</t>
  </si>
  <si>
    <t>KCNJ2</t>
  </si>
  <si>
    <t>ACPP</t>
  </si>
  <si>
    <t>CMTM7</t>
  </si>
  <si>
    <t>LOC425214</t>
  </si>
  <si>
    <t>RAD17</t>
  </si>
  <si>
    <t>NXT2</t>
  </si>
  <si>
    <t>TMEM60</t>
  </si>
  <si>
    <t>ADAL</t>
  </si>
  <si>
    <t>UHRF1BP1</t>
  </si>
  <si>
    <t>TMEM8C</t>
  </si>
  <si>
    <t>DERL2</t>
  </si>
  <si>
    <t>LOC107053373</t>
  </si>
  <si>
    <t>TJP1</t>
  </si>
  <si>
    <t>SLC25A26</t>
  </si>
  <si>
    <t>LOC112532661</t>
  </si>
  <si>
    <t>GMNN</t>
  </si>
  <si>
    <t>PQLC3</t>
  </si>
  <si>
    <t>WWC3</t>
  </si>
  <si>
    <t>VPS51</t>
  </si>
  <si>
    <t>LOC112533016</t>
  </si>
  <si>
    <t>ACO1</t>
  </si>
  <si>
    <t>SLC25A13</t>
  </si>
  <si>
    <t>RHOT1</t>
  </si>
  <si>
    <t>SOX7</t>
  </si>
  <si>
    <t>SELENON</t>
  </si>
  <si>
    <t>LOC107049564</t>
  </si>
  <si>
    <t>STC1</t>
  </si>
  <si>
    <t>CPSF7</t>
  </si>
  <si>
    <t>RBFA</t>
  </si>
  <si>
    <t>PNPLA1L</t>
  </si>
  <si>
    <t>RNF2</t>
  </si>
  <si>
    <t>GINS4</t>
  </si>
  <si>
    <t>POMGNT1</t>
  </si>
  <si>
    <t>LOC771190</t>
  </si>
  <si>
    <t>PDCD7</t>
  </si>
  <si>
    <t>FLII</t>
  </si>
  <si>
    <t>CUBN</t>
  </si>
  <si>
    <t>LOC107054216</t>
  </si>
  <si>
    <t>GTPBP8</t>
  </si>
  <si>
    <t>CD200R1L</t>
  </si>
  <si>
    <t>ISCA2</t>
  </si>
  <si>
    <t>GSC</t>
  </si>
  <si>
    <t>SLC7A5</t>
  </si>
  <si>
    <t>LOC107052495</t>
  </si>
  <si>
    <t>SOS2</t>
  </si>
  <si>
    <t>ZBTB49</t>
  </si>
  <si>
    <t>TMEM159</t>
  </si>
  <si>
    <t>CEP63</t>
  </si>
  <si>
    <t>ATG4B</t>
  </si>
  <si>
    <t>OMG</t>
  </si>
  <si>
    <t>BBS7</t>
  </si>
  <si>
    <t>MRPL1</t>
  </si>
  <si>
    <t>TAF13</t>
  </si>
  <si>
    <t>MTFR1L</t>
  </si>
  <si>
    <t>LOC112530218</t>
  </si>
  <si>
    <t>AKNAD1</t>
  </si>
  <si>
    <t>SHISA9</t>
  </si>
  <si>
    <t>LOC112531875</t>
  </si>
  <si>
    <t>SNRNP27</t>
  </si>
  <si>
    <t>LOC112533298</t>
  </si>
  <si>
    <t>PENK</t>
  </si>
  <si>
    <t>NTN3</t>
  </si>
  <si>
    <t>DYRK1A</t>
  </si>
  <si>
    <t>PCYOX1L</t>
  </si>
  <si>
    <t>GCNT7</t>
  </si>
  <si>
    <t>SMIM10L1</t>
  </si>
  <si>
    <t>FECH</t>
  </si>
  <si>
    <t>NAPG</t>
  </si>
  <si>
    <t>RSPH3</t>
  </si>
  <si>
    <t>LOC107049570</t>
  </si>
  <si>
    <t>ANKRD46</t>
  </si>
  <si>
    <t>LOC101750880</t>
  </si>
  <si>
    <t>TMEM55A</t>
  </si>
  <si>
    <t>GPD1L</t>
  </si>
  <si>
    <t>KCNMB4</t>
  </si>
  <si>
    <t>LOC107054872</t>
  </si>
  <si>
    <t>PROCA1</t>
  </si>
  <si>
    <t>OSBPL1A</t>
  </si>
  <si>
    <t>RBPMS</t>
  </si>
  <si>
    <t>FN3K</t>
  </si>
  <si>
    <t>RNF113A</t>
  </si>
  <si>
    <t>PLIN5</t>
  </si>
  <si>
    <t>DNAJC12</t>
  </si>
  <si>
    <t>GPATCH3</t>
  </si>
  <si>
    <t>FREM2</t>
  </si>
  <si>
    <t>LOC112533000</t>
  </si>
  <si>
    <t>ASCC3</t>
  </si>
  <si>
    <t>MTMR1</t>
  </si>
  <si>
    <t>VWDE</t>
  </si>
  <si>
    <t>GAPVD1</t>
  </si>
  <si>
    <t>TRIM32</t>
  </si>
  <si>
    <t>MDM4</t>
  </si>
  <si>
    <t>TTLL5</t>
  </si>
  <si>
    <t>TM6SF1</t>
  </si>
  <si>
    <t>SLC39A5</t>
  </si>
  <si>
    <t>LOC107054441</t>
  </si>
  <si>
    <t>PVALB</t>
  </si>
  <si>
    <t>DNAJC6</t>
  </si>
  <si>
    <t>PLPPR3</t>
  </si>
  <si>
    <t>GLCE</t>
  </si>
  <si>
    <t>PROK1</t>
  </si>
  <si>
    <t>SNX1</t>
  </si>
  <si>
    <t>FAM109B</t>
  </si>
  <si>
    <t>TYW1</t>
  </si>
  <si>
    <t>RAD51AP1</t>
  </si>
  <si>
    <t>ESCO1</t>
  </si>
  <si>
    <t>ELP3</t>
  </si>
  <si>
    <t>PROSC</t>
  </si>
  <si>
    <t>RPP25L</t>
  </si>
  <si>
    <t>DYNC2LI1</t>
  </si>
  <si>
    <t>C3H6ORF203</t>
  </si>
  <si>
    <t>FANCM</t>
  </si>
  <si>
    <t>PLEK2</t>
  </si>
  <si>
    <t>NSUN6</t>
  </si>
  <si>
    <t>EEF1AKMT1</t>
  </si>
  <si>
    <t>FBXL12</t>
  </si>
  <si>
    <t>HBP1</t>
  </si>
  <si>
    <t>APBB3</t>
  </si>
  <si>
    <t>SLC25A15</t>
  </si>
  <si>
    <t>PLA2G4EL3</t>
  </si>
  <si>
    <t>PPM1H</t>
  </si>
  <si>
    <t>LOC112531858</t>
  </si>
  <si>
    <t>CXorf23</t>
  </si>
  <si>
    <t>TBL1XR1</t>
  </si>
  <si>
    <t>OTOG</t>
  </si>
  <si>
    <t>XPO1p</t>
  </si>
  <si>
    <t>LOC112531498</t>
  </si>
  <si>
    <t>RBP7</t>
  </si>
  <si>
    <t>TRAFD1</t>
  </si>
  <si>
    <t>NAA60</t>
  </si>
  <si>
    <t>RAB9B</t>
  </si>
  <si>
    <t>LOC107052897</t>
  </si>
  <si>
    <t>ZMYND12</t>
  </si>
  <si>
    <t>ARPC1A</t>
  </si>
  <si>
    <t>LOC112529980</t>
  </si>
  <si>
    <t>AKAP7</t>
  </si>
  <si>
    <t>LOC101749832</t>
  </si>
  <si>
    <t>PITPNM3</t>
  </si>
  <si>
    <t>MAN2C1</t>
  </si>
  <si>
    <t>INSC</t>
  </si>
  <si>
    <t>DDX54</t>
  </si>
  <si>
    <t>ZSWIM1</t>
  </si>
  <si>
    <t>PEX7</t>
  </si>
  <si>
    <t>LOC112532504</t>
  </si>
  <si>
    <t>ATIC</t>
  </si>
  <si>
    <t>AMPD2</t>
  </si>
  <si>
    <t>UCN3</t>
  </si>
  <si>
    <t>PCBP4</t>
  </si>
  <si>
    <t>B3GALT6</t>
  </si>
  <si>
    <t>TCF21</t>
  </si>
  <si>
    <t>RP9</t>
  </si>
  <si>
    <t>STMN3</t>
  </si>
  <si>
    <t>GFRA1</t>
  </si>
  <si>
    <t>KIAA1109</t>
  </si>
  <si>
    <t>LOC427545</t>
  </si>
  <si>
    <t>SPG11</t>
  </si>
  <si>
    <t>NXPE3</t>
  </si>
  <si>
    <t>SARS</t>
  </si>
  <si>
    <t>TRIB3</t>
  </si>
  <si>
    <t>BTBD9</t>
  </si>
  <si>
    <t>LOC107052158</t>
  </si>
  <si>
    <t>MORN4</t>
  </si>
  <si>
    <t>LOC107053610</t>
  </si>
  <si>
    <t>HSPB3</t>
  </si>
  <si>
    <t>PEX16</t>
  </si>
  <si>
    <t>ZBTB24</t>
  </si>
  <si>
    <t>TMEM150C</t>
  </si>
  <si>
    <t>CNGA1</t>
  </si>
  <si>
    <t>FH</t>
  </si>
  <si>
    <t>LYST</t>
  </si>
  <si>
    <t>LOC107053867</t>
  </si>
  <si>
    <t>LOC101750376</t>
  </si>
  <si>
    <t>ERO1A</t>
  </si>
  <si>
    <t>GPR180</t>
  </si>
  <si>
    <t>LOC419074</t>
  </si>
  <si>
    <t>NIPA1</t>
  </si>
  <si>
    <t>FKBP8</t>
  </si>
  <si>
    <t>FAM43B</t>
  </si>
  <si>
    <t>NUDT8</t>
  </si>
  <si>
    <t>AP4S1</t>
  </si>
  <si>
    <t>FBXO6</t>
  </si>
  <si>
    <t>LOC112530227</t>
  </si>
  <si>
    <t>ZNF507</t>
  </si>
  <si>
    <t>LDB1</t>
  </si>
  <si>
    <t>LOC107051050</t>
  </si>
  <si>
    <t>C2H5ORF22</t>
  </si>
  <si>
    <t>DCLRE1C</t>
  </si>
  <si>
    <t>CLK3</t>
  </si>
  <si>
    <t>ADAMTS18</t>
  </si>
  <si>
    <t>LOC101747338</t>
  </si>
  <si>
    <t>ZNF830</t>
  </si>
  <si>
    <t>THUMPD2</t>
  </si>
  <si>
    <t>LOC107057099</t>
  </si>
  <si>
    <t>FDXR</t>
  </si>
  <si>
    <t>STX18</t>
  </si>
  <si>
    <t>NR2E3</t>
  </si>
  <si>
    <t>PSKH1</t>
  </si>
  <si>
    <t>BAP1</t>
  </si>
  <si>
    <t>UBAP1L</t>
  </si>
  <si>
    <t>ACAA2</t>
  </si>
  <si>
    <t>GPR176</t>
  </si>
  <si>
    <t>RNF185</t>
  </si>
  <si>
    <t>PERP1</t>
  </si>
  <si>
    <t>LOC107056305</t>
  </si>
  <si>
    <t>SLC30A7</t>
  </si>
  <si>
    <t>NDUFAF6</t>
  </si>
  <si>
    <t>CDK8</t>
  </si>
  <si>
    <t>DIRAS1</t>
  </si>
  <si>
    <t>THAP7</t>
  </si>
  <si>
    <t>MFAP3</t>
  </si>
  <si>
    <t>RNF34</t>
  </si>
  <si>
    <t>HH3L</t>
  </si>
  <si>
    <t>SLC10A7</t>
  </si>
  <si>
    <t>LOC107050377</t>
  </si>
  <si>
    <t>DYNC2H1</t>
  </si>
  <si>
    <t>ABHD10</t>
  </si>
  <si>
    <t>TSPAN8</t>
  </si>
  <si>
    <t>DPM2</t>
  </si>
  <si>
    <t>CCDC124</t>
  </si>
  <si>
    <t>LOC101748294</t>
  </si>
  <si>
    <t>MKL2</t>
  </si>
  <si>
    <t>PIAS2</t>
  </si>
  <si>
    <t>TMEM43</t>
  </si>
  <si>
    <t>CHRNA7</t>
  </si>
  <si>
    <t>DBF4B</t>
  </si>
  <si>
    <t>WRB</t>
  </si>
  <si>
    <t>UFL1</t>
  </si>
  <si>
    <t>ORMDL2</t>
  </si>
  <si>
    <t>SRBD1</t>
  </si>
  <si>
    <t>TARS2</t>
  </si>
  <si>
    <t>CEP112</t>
  </si>
  <si>
    <t>LOC107052653</t>
  </si>
  <si>
    <t>MPG</t>
  </si>
  <si>
    <t>SAMD13</t>
  </si>
  <si>
    <t>POLB</t>
  </si>
  <si>
    <t>MAN2B2</t>
  </si>
  <si>
    <t>CEP19</t>
  </si>
  <si>
    <t>GUF1</t>
  </si>
  <si>
    <t>ZNF764L</t>
  </si>
  <si>
    <t>RPS6KL1</t>
  </si>
  <si>
    <t>MAST3</t>
  </si>
  <si>
    <t>TMOD2</t>
  </si>
  <si>
    <t>C20orf196</t>
  </si>
  <si>
    <t>LOC107056280</t>
  </si>
  <si>
    <t>RARS2</t>
  </si>
  <si>
    <t>LRRC71</t>
  </si>
  <si>
    <t>POMK</t>
  </si>
  <si>
    <t>SCAMP2</t>
  </si>
  <si>
    <t>IQCE</t>
  </si>
  <si>
    <t>LOC100859454</t>
  </si>
  <si>
    <t>FKBP6</t>
  </si>
  <si>
    <t>DNAH10</t>
  </si>
  <si>
    <t>PRKCH</t>
  </si>
  <si>
    <t>ACBD5</t>
  </si>
  <si>
    <t>LOC107052306</t>
  </si>
  <si>
    <t>SAMHD1</t>
  </si>
  <si>
    <t>LYSMD1</t>
  </si>
  <si>
    <t>POC1B</t>
  </si>
  <si>
    <t>NECAP2</t>
  </si>
  <si>
    <t>LOC107051649</t>
  </si>
  <si>
    <t>ZNF384</t>
  </si>
  <si>
    <t>C15H12orf43</t>
  </si>
  <si>
    <t>ALOX5AP</t>
  </si>
  <si>
    <t>SERTM1</t>
  </si>
  <si>
    <t>AP5Z1</t>
  </si>
  <si>
    <t>DYX1C1</t>
  </si>
  <si>
    <t>LOC101749129</t>
  </si>
  <si>
    <t>LOC112530036</t>
  </si>
  <si>
    <t>PCYT1A</t>
  </si>
  <si>
    <t>TRIM24</t>
  </si>
  <si>
    <t>MAT2B</t>
  </si>
  <si>
    <t>PIWIL1</t>
  </si>
  <si>
    <t>NR0B1</t>
  </si>
  <si>
    <t>ST8SIA4</t>
  </si>
  <si>
    <t>RC3H2</t>
  </si>
  <si>
    <t>LOC112530019</t>
  </si>
  <si>
    <t>PLCXD3</t>
  </si>
  <si>
    <t>CAAP1</t>
  </si>
  <si>
    <t>LOC107054472</t>
  </si>
  <si>
    <t>SYNDIG1L</t>
  </si>
  <si>
    <t>DYNLRB2</t>
  </si>
  <si>
    <t>LOC112533417</t>
  </si>
  <si>
    <t>CYHR1</t>
  </si>
  <si>
    <t>VAMP7</t>
  </si>
  <si>
    <t>C5H11ORF9</t>
  </si>
  <si>
    <t>LOC107051860</t>
  </si>
  <si>
    <t>LOC107057188</t>
  </si>
  <si>
    <t>MARS2</t>
  </si>
  <si>
    <t>WASHC5</t>
  </si>
  <si>
    <t>LOC107054976</t>
  </si>
  <si>
    <t>LOC776275</t>
  </si>
  <si>
    <t>GGH</t>
  </si>
  <si>
    <t>IQCK</t>
  </si>
  <si>
    <t>LOC112530295</t>
  </si>
  <si>
    <t>GDPD1</t>
  </si>
  <si>
    <t>LOC112532683</t>
  </si>
  <si>
    <t>BAG4</t>
  </si>
  <si>
    <t>TAF4B</t>
  </si>
  <si>
    <t>MMP28</t>
  </si>
  <si>
    <t>LOC107054117</t>
  </si>
  <si>
    <t>LOC112530312</t>
  </si>
  <si>
    <t>DMB2</t>
  </si>
  <si>
    <t>RNF151</t>
  </si>
  <si>
    <t>TAF1A</t>
  </si>
  <si>
    <t>FASLG</t>
  </si>
  <si>
    <t>EEFSEC</t>
  </si>
  <si>
    <t>PRMT9</t>
  </si>
  <si>
    <t>L3MBTL4</t>
  </si>
  <si>
    <t>CYP4A22</t>
  </si>
  <si>
    <t>TEC</t>
  </si>
  <si>
    <t>ZNF740</t>
  </si>
  <si>
    <t>C14H7orf26</t>
  </si>
  <si>
    <t>POR</t>
  </si>
  <si>
    <t>LOC112533374</t>
  </si>
  <si>
    <t>TUBGCP6</t>
  </si>
  <si>
    <t>WDR70</t>
  </si>
  <si>
    <t>AP4E1</t>
  </si>
  <si>
    <t>LOC107050352</t>
  </si>
  <si>
    <t>PEX12</t>
  </si>
  <si>
    <t>SFI1</t>
  </si>
  <si>
    <t>VEZT</t>
  </si>
  <si>
    <t>PNPLA7</t>
  </si>
  <si>
    <t>PKDCCB</t>
  </si>
  <si>
    <t>C26H6orf106</t>
  </si>
  <si>
    <t>LOC112531892</t>
  </si>
  <si>
    <t>LOC107051651</t>
  </si>
  <si>
    <t>TMLHE</t>
  </si>
  <si>
    <t>RBSN</t>
  </si>
  <si>
    <t>PGAP3</t>
  </si>
  <si>
    <t>WDR35</t>
  </si>
  <si>
    <t>BCAS2</t>
  </si>
  <si>
    <t>LOC112529997</t>
  </si>
  <si>
    <t>TSPAN10</t>
  </si>
  <si>
    <t>ATF2</t>
  </si>
  <si>
    <t>ATXN10</t>
  </si>
  <si>
    <t>TMBIM4</t>
  </si>
  <si>
    <t>PLEKHH1</t>
  </si>
  <si>
    <t>MSL3</t>
  </si>
  <si>
    <t>EFCAB11</t>
  </si>
  <si>
    <t>UBE4B</t>
  </si>
  <si>
    <t>COMMD9</t>
  </si>
  <si>
    <t>RIOK3</t>
  </si>
  <si>
    <t>LOC107051698</t>
  </si>
  <si>
    <t>TPRN</t>
  </si>
  <si>
    <t>BOP1</t>
  </si>
  <si>
    <t>RBM48</t>
  </si>
  <si>
    <t>LOC107049189</t>
  </si>
  <si>
    <t>LOC107049165</t>
  </si>
  <si>
    <t>AKIP1</t>
  </si>
  <si>
    <t>CMTR1</t>
  </si>
  <si>
    <t>FAM171A1</t>
  </si>
  <si>
    <t>ATP6V0D1</t>
  </si>
  <si>
    <t>PARD6G</t>
  </si>
  <si>
    <t>REXO2</t>
  </si>
  <si>
    <t>PHF12</t>
  </si>
  <si>
    <t>C7orf49</t>
  </si>
  <si>
    <t>DONSON</t>
  </si>
  <si>
    <t>YTHDC2</t>
  </si>
  <si>
    <t>RNASEL</t>
  </si>
  <si>
    <t>LOC112531853</t>
  </si>
  <si>
    <t>IFT57</t>
  </si>
  <si>
    <t>B3GAT2</t>
  </si>
  <si>
    <t>SNAP29</t>
  </si>
  <si>
    <t>MUT</t>
  </si>
  <si>
    <t>HIP1R</t>
  </si>
  <si>
    <t>MAP4K3</t>
  </si>
  <si>
    <t>ATG4C</t>
  </si>
  <si>
    <t>RAPGEF5</t>
  </si>
  <si>
    <t>CUX2</t>
  </si>
  <si>
    <t>RAB5B</t>
  </si>
  <si>
    <t>SLC39A10</t>
  </si>
  <si>
    <t>MYCN</t>
  </si>
  <si>
    <t>ATG14</t>
  </si>
  <si>
    <t>MRPS24</t>
  </si>
  <si>
    <t>CRLF3</t>
  </si>
  <si>
    <t>KIAA0753</t>
  </si>
  <si>
    <t>SPATA2</t>
  </si>
  <si>
    <t>C2H8ORF37</t>
  </si>
  <si>
    <t>LOC101747264</t>
  </si>
  <si>
    <t>KCNK1</t>
  </si>
  <si>
    <t>KIF26B</t>
  </si>
  <si>
    <t>SLC25A38</t>
  </si>
  <si>
    <t>ERI1</t>
  </si>
  <si>
    <t>ALG2</t>
  </si>
  <si>
    <t>ALKBH8</t>
  </si>
  <si>
    <t>MEI1</t>
  </si>
  <si>
    <t>PFKFB4L</t>
  </si>
  <si>
    <t>C14H16ORF52</t>
  </si>
  <si>
    <t>PPP1R17</t>
  </si>
  <si>
    <t>MIEN1</t>
  </si>
  <si>
    <t>C1H12orf29</t>
  </si>
  <si>
    <t>ACVR1C</t>
  </si>
  <si>
    <t>RNF157</t>
  </si>
  <si>
    <t>GPN2</t>
  </si>
  <si>
    <t>FAM18B1</t>
  </si>
  <si>
    <t>LOC107049457</t>
  </si>
  <si>
    <t>FAN1</t>
  </si>
  <si>
    <t>TIAL1</t>
  </si>
  <si>
    <t>LOC107055085</t>
  </si>
  <si>
    <t>BLOC1S2</t>
  </si>
  <si>
    <t>ERC2</t>
  </si>
  <si>
    <t>MYO10L</t>
  </si>
  <si>
    <t>ANKZF1</t>
  </si>
  <si>
    <t>DLX5</t>
  </si>
  <si>
    <t>AGPAT4</t>
  </si>
  <si>
    <t>STAR</t>
  </si>
  <si>
    <t>LOC107053913</t>
  </si>
  <si>
    <t>TTC13</t>
  </si>
  <si>
    <t>MUC2</t>
  </si>
  <si>
    <t>RMI2</t>
  </si>
  <si>
    <t>GRHL2</t>
  </si>
  <si>
    <t>G6PC2</t>
  </si>
  <si>
    <t>PFKFB2</t>
  </si>
  <si>
    <t>LOC112531764</t>
  </si>
  <si>
    <t>AGTPBP1</t>
  </si>
  <si>
    <t>ANKRD66</t>
  </si>
  <si>
    <t>TRIM13</t>
  </si>
  <si>
    <t>ICA1</t>
  </si>
  <si>
    <t>AK9</t>
  </si>
  <si>
    <t>BET1L</t>
  </si>
  <si>
    <t>GYG2</t>
  </si>
  <si>
    <t>RECQL5</t>
  </si>
  <si>
    <t>VCPKMT</t>
  </si>
  <si>
    <t>APRT</t>
  </si>
  <si>
    <t>CNIH1</t>
  </si>
  <si>
    <t>MED15</t>
  </si>
  <si>
    <t>PTPRT</t>
  </si>
  <si>
    <t>FBXO42</t>
  </si>
  <si>
    <t>CCDC117</t>
  </si>
  <si>
    <t>ADCY8</t>
  </si>
  <si>
    <t>MKNK1</t>
  </si>
  <si>
    <t>DERA</t>
  </si>
  <si>
    <t>WTIP</t>
  </si>
  <si>
    <t>C16orf71</t>
  </si>
  <si>
    <t>PARD6B</t>
  </si>
  <si>
    <t>GNAO1</t>
  </si>
  <si>
    <t>TRAF4</t>
  </si>
  <si>
    <t>TJAP1</t>
  </si>
  <si>
    <t>DLK2</t>
  </si>
  <si>
    <t>LOC112530001</t>
  </si>
  <si>
    <t>CR1L</t>
  </si>
  <si>
    <t>DHRS4</t>
  </si>
  <si>
    <t>CCDC90B</t>
  </si>
  <si>
    <t>PXYLP1</t>
  </si>
  <si>
    <t>CDH2</t>
  </si>
  <si>
    <t>LOC101749773</t>
  </si>
  <si>
    <t>TMEM74</t>
  </si>
  <si>
    <t>N4BP3</t>
  </si>
  <si>
    <t>MOSPD1</t>
  </si>
  <si>
    <t>OVOL2</t>
  </si>
  <si>
    <t>UBALD1</t>
  </si>
  <si>
    <t>CASP6</t>
  </si>
  <si>
    <t>xcc-b100-1894L</t>
  </si>
  <si>
    <t>LOC112532711</t>
  </si>
  <si>
    <t>KANK4</t>
  </si>
  <si>
    <t>C16orf96</t>
  </si>
  <si>
    <t>MCC</t>
  </si>
  <si>
    <t>HABP4</t>
  </si>
  <si>
    <t>PPP2R5D</t>
  </si>
  <si>
    <t>PIGY</t>
  </si>
  <si>
    <t>AGO4</t>
  </si>
  <si>
    <t>COL17A1</t>
  </si>
  <si>
    <t>PLAGL1</t>
  </si>
  <si>
    <t>LRRC42</t>
  </si>
  <si>
    <t>ACOX2</t>
  </si>
  <si>
    <t>MAU2</t>
  </si>
  <si>
    <t>LAMB4</t>
  </si>
  <si>
    <t>FAM166A</t>
  </si>
  <si>
    <t>GJC2</t>
  </si>
  <si>
    <t>POLR3H</t>
  </si>
  <si>
    <t>MACC1</t>
  </si>
  <si>
    <t>CDT1</t>
  </si>
  <si>
    <t>LIAS</t>
  </si>
  <si>
    <t>LOC112532908</t>
  </si>
  <si>
    <t>SLC6A1</t>
  </si>
  <si>
    <t>VPS33B</t>
  </si>
  <si>
    <t>LNPK</t>
  </si>
  <si>
    <t>WDR55</t>
  </si>
  <si>
    <t>USP16</t>
  </si>
  <si>
    <t>STAM2</t>
  </si>
  <si>
    <t>MFSD6</t>
  </si>
  <si>
    <t>LOC101749943</t>
  </si>
  <si>
    <t>YAE1D1</t>
  </si>
  <si>
    <t>NSF</t>
  </si>
  <si>
    <t>LOC101750476</t>
  </si>
  <si>
    <t>LOC101747558</t>
  </si>
  <si>
    <t>LRRC59</t>
  </si>
  <si>
    <t>SCYL3</t>
  </si>
  <si>
    <t>EXOC3L1</t>
  </si>
  <si>
    <t>FOXK2</t>
  </si>
  <si>
    <t>MAP9</t>
  </si>
  <si>
    <t>GID8</t>
  </si>
  <si>
    <t>ZDHHC7</t>
  </si>
  <si>
    <t>PMM2</t>
  </si>
  <si>
    <t>SMARCAL1</t>
  </si>
  <si>
    <t>KIF20AL</t>
  </si>
  <si>
    <t>SOCS5</t>
  </si>
  <si>
    <t>WEE2</t>
  </si>
  <si>
    <t>ADORA2A</t>
  </si>
  <si>
    <t>SMPDL3B</t>
  </si>
  <si>
    <t>HIST1H103</t>
  </si>
  <si>
    <t>SHC4</t>
  </si>
  <si>
    <t>UBE2M</t>
  </si>
  <si>
    <t>PGBD5</t>
  </si>
  <si>
    <t>KLHL7</t>
  </si>
  <si>
    <t>LOC770617</t>
  </si>
  <si>
    <t>NAPB</t>
  </si>
  <si>
    <t>LRRC45</t>
  </si>
  <si>
    <t>UNC5D</t>
  </si>
  <si>
    <t>PRKAR1B</t>
  </si>
  <si>
    <t>LOC107051537</t>
  </si>
  <si>
    <t>ANAPC2</t>
  </si>
  <si>
    <t>SOX14</t>
  </si>
  <si>
    <t>LOC107053675</t>
  </si>
  <si>
    <t>SEMA6D</t>
  </si>
  <si>
    <t>CRIPT</t>
  </si>
  <si>
    <t>LOC107050018</t>
  </si>
  <si>
    <t>ARMC2</t>
  </si>
  <si>
    <t>ANKS3</t>
  </si>
  <si>
    <t>PGAP1</t>
  </si>
  <si>
    <t>HOXA10</t>
  </si>
  <si>
    <t>KLHL42</t>
  </si>
  <si>
    <t>SNED1</t>
  </si>
  <si>
    <t>CYP20A1</t>
  </si>
  <si>
    <t>EDARADD</t>
  </si>
  <si>
    <t>ARRDC4</t>
  </si>
  <si>
    <t>NAV2</t>
  </si>
  <si>
    <t>STK17B</t>
  </si>
  <si>
    <t>LOC107053617</t>
  </si>
  <si>
    <t>STAT1</t>
  </si>
  <si>
    <t>MANEAL</t>
  </si>
  <si>
    <t>PDCL</t>
  </si>
  <si>
    <t>LOC112530074</t>
  </si>
  <si>
    <t>RPF2</t>
  </si>
  <si>
    <t>CBR1</t>
  </si>
  <si>
    <t>LOC107053630</t>
  </si>
  <si>
    <t>LOC100858332</t>
  </si>
  <si>
    <t>DET1</t>
  </si>
  <si>
    <t>CPOX</t>
  </si>
  <si>
    <t>PROZ</t>
  </si>
  <si>
    <t>UROD</t>
  </si>
  <si>
    <t>KIAA0319L</t>
  </si>
  <si>
    <t>ZNF148</t>
  </si>
  <si>
    <t>LOC112532484</t>
  </si>
  <si>
    <t>KIF16B</t>
  </si>
  <si>
    <t>RAG2</t>
  </si>
  <si>
    <t>LYRM2</t>
  </si>
  <si>
    <t>USPL1</t>
  </si>
  <si>
    <t>MFSD4B</t>
  </si>
  <si>
    <t>KSR1</t>
  </si>
  <si>
    <t>ZFP92</t>
  </si>
  <si>
    <t>RAB10L</t>
  </si>
  <si>
    <t>LOC112531727</t>
  </si>
  <si>
    <t>USP25</t>
  </si>
  <si>
    <t>HELB</t>
  </si>
  <si>
    <t>DPY19L1</t>
  </si>
  <si>
    <t>LOC112530611</t>
  </si>
  <si>
    <t>LOC101751084</t>
  </si>
  <si>
    <t>CTSZ</t>
  </si>
  <si>
    <t>PCLO</t>
  </si>
  <si>
    <t>LOC112531585</t>
  </si>
  <si>
    <t>MKLN1</t>
  </si>
  <si>
    <t>LOC101747660</t>
  </si>
  <si>
    <t>MANBAL14</t>
  </si>
  <si>
    <t>LOC101752260</t>
  </si>
  <si>
    <t>MDH1B</t>
  </si>
  <si>
    <t>GSTAL2</t>
  </si>
  <si>
    <t>TBX20</t>
  </si>
  <si>
    <t>LOC107053735</t>
  </si>
  <si>
    <t>ATP6V0A2</t>
  </si>
  <si>
    <t>CKLF</t>
  </si>
  <si>
    <t>MIPOL1</t>
  </si>
  <si>
    <t>PML</t>
  </si>
  <si>
    <t>SLC6A17</t>
  </si>
  <si>
    <t>LOC101750820</t>
  </si>
  <si>
    <t>MRPS7</t>
  </si>
  <si>
    <t>FZD10</t>
  </si>
  <si>
    <t>LOC107055587</t>
  </si>
  <si>
    <t>PANK1</t>
  </si>
  <si>
    <t>STK24</t>
  </si>
  <si>
    <t>LOC107057318</t>
  </si>
  <si>
    <t>KIAA1107</t>
  </si>
  <si>
    <t>PUS10</t>
  </si>
  <si>
    <t>TMEM208</t>
  </si>
  <si>
    <t>CNOT11</t>
  </si>
  <si>
    <t>MIER2</t>
  </si>
  <si>
    <t>LOC107054308</t>
  </si>
  <si>
    <t>STXBP3</t>
  </si>
  <si>
    <t>CSNK1E</t>
  </si>
  <si>
    <t>SPRYD3</t>
  </si>
  <si>
    <t>TTC7A</t>
  </si>
  <si>
    <t>INPP5K</t>
  </si>
  <si>
    <t>INTS9</t>
  </si>
  <si>
    <t>CECR1</t>
  </si>
  <si>
    <t>VIL1</t>
  </si>
  <si>
    <t>SELENOT</t>
  </si>
  <si>
    <t>DDRGK1</t>
  </si>
  <si>
    <t>AvBD14</t>
  </si>
  <si>
    <t>SLC35F1</t>
  </si>
  <si>
    <t>ING5</t>
  </si>
  <si>
    <t>OGG1</t>
  </si>
  <si>
    <t>SLC10A4</t>
  </si>
  <si>
    <t>ACCS</t>
  </si>
  <si>
    <t>C1orf53</t>
  </si>
  <si>
    <t>CDCP2</t>
  </si>
  <si>
    <t>CHIC2</t>
  </si>
  <si>
    <t>SMCR8</t>
  </si>
  <si>
    <t>MCF2L</t>
  </si>
  <si>
    <t>TAC1</t>
  </si>
  <si>
    <t>TXNDC16</t>
  </si>
  <si>
    <t>LOC112532422</t>
  </si>
  <si>
    <t>TJP3</t>
  </si>
  <si>
    <t>ATP6V1B2</t>
  </si>
  <si>
    <t>KCNB1</t>
  </si>
  <si>
    <t>NGLY1</t>
  </si>
  <si>
    <t>LOC107053941</t>
  </si>
  <si>
    <t>EYS</t>
  </si>
  <si>
    <t>ATP6V1D</t>
  </si>
  <si>
    <t>LOC107053317</t>
  </si>
  <si>
    <t>TRIR</t>
  </si>
  <si>
    <t>NRG1</t>
  </si>
  <si>
    <t>LOC101751380</t>
  </si>
  <si>
    <t>RPRD2</t>
  </si>
  <si>
    <t>CCDC173L</t>
  </si>
  <si>
    <t>VANGL2</t>
  </si>
  <si>
    <t>SLIT3</t>
  </si>
  <si>
    <t>STX1A</t>
  </si>
  <si>
    <t>PKNOX1</t>
  </si>
  <si>
    <t>DNAJB9</t>
  </si>
  <si>
    <t>MGAT5B</t>
  </si>
  <si>
    <t>GOLT1B</t>
  </si>
  <si>
    <t>ATMIN</t>
  </si>
  <si>
    <t>GOSR1</t>
  </si>
  <si>
    <t>HDDC2</t>
  </si>
  <si>
    <t>LOC107054244</t>
  </si>
  <si>
    <t>M6PR</t>
  </si>
  <si>
    <t>LOC107055177</t>
  </si>
  <si>
    <t>LOC107054147</t>
  </si>
  <si>
    <t>LOC112532778</t>
  </si>
  <si>
    <t>SDHAF4</t>
  </si>
  <si>
    <t>STK16</t>
  </si>
  <si>
    <t>CCDC171</t>
  </si>
  <si>
    <t>DIO1</t>
  </si>
  <si>
    <t>FAHD1</t>
  </si>
  <si>
    <t>ZNRF3</t>
  </si>
  <si>
    <t>CSPP1</t>
  </si>
  <si>
    <t>LOC112530283</t>
  </si>
  <si>
    <t>WDR82</t>
  </si>
  <si>
    <t>SHISA8</t>
  </si>
  <si>
    <t>LOC771494</t>
  </si>
  <si>
    <t>PHF13</t>
  </si>
  <si>
    <t>PFKFB3</t>
  </si>
  <si>
    <t>ZNF277</t>
  </si>
  <si>
    <t>AGPAT5</t>
  </si>
  <si>
    <t>MMS22L</t>
  </si>
  <si>
    <t>GKN2</t>
  </si>
  <si>
    <t>CCZ1</t>
  </si>
  <si>
    <t>LOC101752322</t>
  </si>
  <si>
    <t>LOC107054046</t>
  </si>
  <si>
    <t>LOC107053829</t>
  </si>
  <si>
    <t>PARL</t>
  </si>
  <si>
    <t>DOK3</t>
  </si>
  <si>
    <t>ZNF831</t>
  </si>
  <si>
    <t>LOC112531736</t>
  </si>
  <si>
    <t>KCTD9</t>
  </si>
  <si>
    <t>ZFYVE26</t>
  </si>
  <si>
    <t>KLHL8</t>
  </si>
  <si>
    <t>ST8SIA1</t>
  </si>
  <si>
    <t>CEP83</t>
  </si>
  <si>
    <t>LOC112533030</t>
  </si>
  <si>
    <t>APC2</t>
  </si>
  <si>
    <t>LOC112533380</t>
  </si>
  <si>
    <t>UNC13C</t>
  </si>
  <si>
    <t>CNEP1R1</t>
  </si>
  <si>
    <t>SOST</t>
  </si>
  <si>
    <t>LOC101748473</t>
  </si>
  <si>
    <t>IGHMBP2</t>
  </si>
  <si>
    <t>TBX18</t>
  </si>
  <si>
    <t>ZIC3</t>
  </si>
  <si>
    <t>ZNF385D</t>
  </si>
  <si>
    <t>UXS1</t>
  </si>
  <si>
    <t>KYAT3</t>
  </si>
  <si>
    <t>TMEM251</t>
  </si>
  <si>
    <t>MAP7D1</t>
  </si>
  <si>
    <t>MBIP</t>
  </si>
  <si>
    <t>SMIM4</t>
  </si>
  <si>
    <t>MRPL30</t>
  </si>
  <si>
    <t>SETD9</t>
  </si>
  <si>
    <t>LOC107051724</t>
  </si>
  <si>
    <t>LOC112530461</t>
  </si>
  <si>
    <t>FGFBP3</t>
  </si>
  <si>
    <t>PSMG1</t>
  </si>
  <si>
    <t>LOC107055006</t>
  </si>
  <si>
    <t>ELK3</t>
  </si>
  <si>
    <t>PLCH2</t>
  </si>
  <si>
    <t>TIMMDC1</t>
  </si>
  <si>
    <t>SETDB1</t>
  </si>
  <si>
    <t>SNAPC3</t>
  </si>
  <si>
    <t>LOC112532168</t>
  </si>
  <si>
    <t>POC1A</t>
  </si>
  <si>
    <t>PEX13</t>
  </si>
  <si>
    <t>LOC112530995</t>
  </si>
  <si>
    <t>GRAP</t>
  </si>
  <si>
    <t>TAF5L</t>
  </si>
  <si>
    <t>TKFC</t>
  </si>
  <si>
    <t>TADA2A</t>
  </si>
  <si>
    <t>NISCH</t>
  </si>
  <si>
    <t>LOC101747260</t>
  </si>
  <si>
    <t>LOC112531359</t>
  </si>
  <si>
    <t>METTL22</t>
  </si>
  <si>
    <t>C18H17orf75</t>
  </si>
  <si>
    <t>LOC107053818</t>
  </si>
  <si>
    <t>LOC107053727</t>
  </si>
  <si>
    <t>TWIST1</t>
  </si>
  <si>
    <t>WDPCP</t>
  </si>
  <si>
    <t>IGSF21</t>
  </si>
  <si>
    <t>LRRN2</t>
  </si>
  <si>
    <t>PSRC1</t>
  </si>
  <si>
    <t>ORAI2</t>
  </si>
  <si>
    <t>SLC25A24</t>
  </si>
  <si>
    <t>LOC107054939</t>
  </si>
  <si>
    <t>PHYKPL</t>
  </si>
  <si>
    <t>SYT14</t>
  </si>
  <si>
    <t>PNKD</t>
  </si>
  <si>
    <t>GATB</t>
  </si>
  <si>
    <t>LOC422643</t>
  </si>
  <si>
    <t>ARHGAP17</t>
  </si>
  <si>
    <t>NFRKB</t>
  </si>
  <si>
    <t>CRCP</t>
  </si>
  <si>
    <t>LOC424740</t>
  </si>
  <si>
    <t>DDX51</t>
  </si>
  <si>
    <t>IKBKAP</t>
  </si>
  <si>
    <t>PRDM4</t>
  </si>
  <si>
    <t>TMC6</t>
  </si>
  <si>
    <t>UNC119B</t>
  </si>
  <si>
    <t>ELMSAN1</t>
  </si>
  <si>
    <t>MTSS1L</t>
  </si>
  <si>
    <t>OMD</t>
  </si>
  <si>
    <t>RYR2</t>
  </si>
  <si>
    <t>FAM188B</t>
  </si>
  <si>
    <t>LOC112530088</t>
  </si>
  <si>
    <t>DOLPP1</t>
  </si>
  <si>
    <t>ATG9A</t>
  </si>
  <si>
    <t>GSTK1</t>
  </si>
  <si>
    <t>LOC101747773</t>
  </si>
  <si>
    <t>EIF2AK4</t>
  </si>
  <si>
    <t>INPP5A</t>
  </si>
  <si>
    <t>CBL</t>
  </si>
  <si>
    <t>C5H15orf52</t>
  </si>
  <si>
    <t>FAM92A</t>
  </si>
  <si>
    <t>LOC112533208</t>
  </si>
  <si>
    <t>LOC112531360</t>
  </si>
  <si>
    <t>LOC112530196</t>
  </si>
  <si>
    <t>PLEKHM2</t>
  </si>
  <si>
    <t>MDM2</t>
  </si>
  <si>
    <t>UBTD1</t>
  </si>
  <si>
    <t>RBM4B</t>
  </si>
  <si>
    <t>C1H21ORF91</t>
  </si>
  <si>
    <t>COX19</t>
  </si>
  <si>
    <t>TSNARE1</t>
  </si>
  <si>
    <t>COPRS</t>
  </si>
  <si>
    <t>COPG2</t>
  </si>
  <si>
    <t>TAF6L</t>
  </si>
  <si>
    <t>LOC423605</t>
  </si>
  <si>
    <t>MAPK11</t>
  </si>
  <si>
    <t>PDCD10</t>
  </si>
  <si>
    <t>TECR</t>
  </si>
  <si>
    <t>LOC107050564</t>
  </si>
  <si>
    <t>OSGIN2</t>
  </si>
  <si>
    <t>LOC107050721</t>
  </si>
  <si>
    <t>ENTPD5</t>
  </si>
  <si>
    <t>LOC107050152</t>
  </si>
  <si>
    <t>MUTYH</t>
  </si>
  <si>
    <t>LOC112533473</t>
  </si>
  <si>
    <t>EARS2</t>
  </si>
  <si>
    <t>SLC35B3</t>
  </si>
  <si>
    <t>ADPGK</t>
  </si>
  <si>
    <t>MAP3K2</t>
  </si>
  <si>
    <t>DTNBP1</t>
  </si>
  <si>
    <t>NLGN1</t>
  </si>
  <si>
    <t>TADA3</t>
  </si>
  <si>
    <t>UBXN2A</t>
  </si>
  <si>
    <t>WWOX</t>
  </si>
  <si>
    <t>NEDD4</t>
  </si>
  <si>
    <t>FSTL4</t>
  </si>
  <si>
    <t>LIMK2</t>
  </si>
  <si>
    <t>DCK</t>
  </si>
  <si>
    <t>HIGD1A</t>
  </si>
  <si>
    <t>IL1RAPL2</t>
  </si>
  <si>
    <t>LOC112532365</t>
  </si>
  <si>
    <t>WASF2</t>
  </si>
  <si>
    <t>ARHGDIB</t>
  </si>
  <si>
    <t>LOC112533594</t>
  </si>
  <si>
    <t>HMGXB3</t>
  </si>
  <si>
    <t>KIAA1468</t>
  </si>
  <si>
    <t>NMT1</t>
  </si>
  <si>
    <t>CSK</t>
  </si>
  <si>
    <t>MTMR10</t>
  </si>
  <si>
    <t>CLEC16A</t>
  </si>
  <si>
    <t>MCAT</t>
  </si>
  <si>
    <t>TSPAN5</t>
  </si>
  <si>
    <t>SCPEP1</t>
  </si>
  <si>
    <t>OTUD7A</t>
  </si>
  <si>
    <t>LOC107054246</t>
  </si>
  <si>
    <t>TTC26</t>
  </si>
  <si>
    <t>LOC107055311</t>
  </si>
  <si>
    <t>B4GALT4</t>
  </si>
  <si>
    <t>AKR1E2</t>
  </si>
  <si>
    <t>STUB1</t>
  </si>
  <si>
    <t>PRMT7</t>
  </si>
  <si>
    <t>LOC107052490</t>
  </si>
  <si>
    <t>DDR1</t>
  </si>
  <si>
    <t>LOC112531042</t>
  </si>
  <si>
    <t>RSU1</t>
  </si>
  <si>
    <t>POLA2</t>
  </si>
  <si>
    <t>TMEM200C</t>
  </si>
  <si>
    <t>TCF24</t>
  </si>
  <si>
    <t>SPIRE1</t>
  </si>
  <si>
    <t>N4BP2L2</t>
  </si>
  <si>
    <t>LOC107053691</t>
  </si>
  <si>
    <t>ASB7</t>
  </si>
  <si>
    <t>TSG101</t>
  </si>
  <si>
    <t>LOC107049387</t>
  </si>
  <si>
    <t>SMU1</t>
  </si>
  <si>
    <t>LOC112532993</t>
  </si>
  <si>
    <t>CRYZL1</t>
  </si>
  <si>
    <t>SCML2</t>
  </si>
  <si>
    <t>LOC112532170</t>
  </si>
  <si>
    <t>RIOK2</t>
  </si>
  <si>
    <t>LOC112530439</t>
  </si>
  <si>
    <t>TOX</t>
  </si>
  <si>
    <t>LOC107052578</t>
  </si>
  <si>
    <t>TMEM128</t>
  </si>
  <si>
    <t>LOC101752086</t>
  </si>
  <si>
    <t>UBE2W</t>
  </si>
  <si>
    <t>LOC107053320</t>
  </si>
  <si>
    <t>TNKS2</t>
  </si>
  <si>
    <t>PPP6R2</t>
  </si>
  <si>
    <t>KRIT1</t>
  </si>
  <si>
    <t>KIAA0319</t>
  </si>
  <si>
    <t>UBXN2B</t>
  </si>
  <si>
    <t>RB1</t>
  </si>
  <si>
    <t>SLCO1B1</t>
  </si>
  <si>
    <t>TRIP4</t>
  </si>
  <si>
    <t>TSN</t>
  </si>
  <si>
    <t>CRELD2</t>
  </si>
  <si>
    <t>CAMK2A</t>
  </si>
  <si>
    <t>COX11</t>
  </si>
  <si>
    <t>HSDL1</t>
  </si>
  <si>
    <t>CTSD</t>
  </si>
  <si>
    <t>ACP5</t>
  </si>
  <si>
    <t>ARHGEF17</t>
  </si>
  <si>
    <t>LOC776273</t>
  </si>
  <si>
    <t>GNS</t>
  </si>
  <si>
    <t>KLHL2</t>
  </si>
  <si>
    <t>BRAP</t>
  </si>
  <si>
    <t>BCO1</t>
  </si>
  <si>
    <t>CABIN1</t>
  </si>
  <si>
    <t>ANO4</t>
  </si>
  <si>
    <t>UMAD1</t>
  </si>
  <si>
    <t>FLCN</t>
  </si>
  <si>
    <t>RBM12B</t>
  </si>
  <si>
    <t>LRPAP1</t>
  </si>
  <si>
    <t>ACTC1</t>
  </si>
  <si>
    <t>RUFY1</t>
  </si>
  <si>
    <t>PTCD3</t>
  </si>
  <si>
    <t>COX15</t>
  </si>
  <si>
    <t>LZTFL1</t>
  </si>
  <si>
    <t>C2CD5</t>
  </si>
  <si>
    <t>EIF4E3</t>
  </si>
  <si>
    <t>NCAM2</t>
  </si>
  <si>
    <t>VAV3</t>
  </si>
  <si>
    <t>FAM13B</t>
  </si>
  <si>
    <t>TAB1</t>
  </si>
  <si>
    <t>LGR4</t>
  </si>
  <si>
    <t>NIN</t>
  </si>
  <si>
    <t>TUBGCP5</t>
  </si>
  <si>
    <t>TBC1D9</t>
  </si>
  <si>
    <t>NRF1</t>
  </si>
  <si>
    <t>ERI3</t>
  </si>
  <si>
    <t>LOC112529965</t>
  </si>
  <si>
    <t>PLXNB1</t>
  </si>
  <si>
    <t>WHAMM</t>
  </si>
  <si>
    <t>TSEN2</t>
  </si>
  <si>
    <t>DDX11</t>
  </si>
  <si>
    <t>TMEM168</t>
  </si>
  <si>
    <t>TFAP2B</t>
  </si>
  <si>
    <t>PMS1</t>
  </si>
  <si>
    <t>NMNAT1</t>
  </si>
  <si>
    <t>SPAST</t>
  </si>
  <si>
    <t>ACSL5</t>
  </si>
  <si>
    <t>ZBTB8AL</t>
  </si>
  <si>
    <t>PPIP5K2</t>
  </si>
  <si>
    <t>ANKRD34C</t>
  </si>
  <si>
    <t>MYO6</t>
  </si>
  <si>
    <t>EOGT</t>
  </si>
  <si>
    <t>RRP9</t>
  </si>
  <si>
    <t>CECR2</t>
  </si>
  <si>
    <t>ZWILCH</t>
  </si>
  <si>
    <t>ASRGL1</t>
  </si>
  <si>
    <t>THEMIS2</t>
  </si>
  <si>
    <t>RASA1</t>
  </si>
  <si>
    <t>GFI1</t>
  </si>
  <si>
    <t>WARS</t>
  </si>
  <si>
    <t>KIF3C</t>
  </si>
  <si>
    <t>MAP4K5</t>
  </si>
  <si>
    <t>NFYA</t>
  </si>
  <si>
    <t>CECR5</t>
  </si>
  <si>
    <t>PRRT1B</t>
  </si>
  <si>
    <t>MIEF2</t>
  </si>
  <si>
    <t>CDYL</t>
  </si>
  <si>
    <t>SRSF7L</t>
  </si>
  <si>
    <t>SCAF4</t>
  </si>
  <si>
    <t>STX7</t>
  </si>
  <si>
    <t>CASP7</t>
  </si>
  <si>
    <t>DCTN3</t>
  </si>
  <si>
    <t>CYSLTR1</t>
  </si>
  <si>
    <t>SAP130</t>
  </si>
  <si>
    <t>FAM64A</t>
  </si>
  <si>
    <t>LOC107051705</t>
  </si>
  <si>
    <t>AK1</t>
  </si>
  <si>
    <t>DPH1</t>
  </si>
  <si>
    <t>RAB9A</t>
  </si>
  <si>
    <t>LOC101750514</t>
  </si>
  <si>
    <t>ADMP</t>
  </si>
  <si>
    <t>EPS15L1</t>
  </si>
  <si>
    <t>MTHFS</t>
  </si>
  <si>
    <t>TMEM127</t>
  </si>
  <si>
    <t>LOC112531894</t>
  </si>
  <si>
    <t>MTCH2</t>
  </si>
  <si>
    <t>HMG20A</t>
  </si>
  <si>
    <t>LOC101750312</t>
  </si>
  <si>
    <t>ACTR10L</t>
  </si>
  <si>
    <t>SENP5</t>
  </si>
  <si>
    <t>BEND3</t>
  </si>
  <si>
    <t>IFT80</t>
  </si>
  <si>
    <t>RFFL</t>
  </si>
  <si>
    <t>ZRANB3</t>
  </si>
  <si>
    <t>GZMM</t>
  </si>
  <si>
    <t>LOC101748245</t>
  </si>
  <si>
    <t>LOC107054150</t>
  </si>
  <si>
    <t>TTYH2</t>
  </si>
  <si>
    <t>UBFD1</t>
  </si>
  <si>
    <t>HABP2</t>
  </si>
  <si>
    <t>FBXW5</t>
  </si>
  <si>
    <t>LOC107052476</t>
  </si>
  <si>
    <t>ATP11A</t>
  </si>
  <si>
    <t>ALX1</t>
  </si>
  <si>
    <t>LOC107053026</t>
  </si>
  <si>
    <t>LOC107053936</t>
  </si>
  <si>
    <t>OPCML</t>
  </si>
  <si>
    <t>COQ3</t>
  </si>
  <si>
    <t>NDST1</t>
  </si>
  <si>
    <t>DGKH</t>
  </si>
  <si>
    <t>HDAC3</t>
  </si>
  <si>
    <t>DNAAF2</t>
  </si>
  <si>
    <t>RASAL3-1</t>
  </si>
  <si>
    <t>RINT1</t>
  </si>
  <si>
    <t>KCNK4</t>
  </si>
  <si>
    <t>MAP2K6</t>
  </si>
  <si>
    <t>SDHAF3</t>
  </si>
  <si>
    <t>YIPF6</t>
  </si>
  <si>
    <t>TCHP</t>
  </si>
  <si>
    <t>LOC423110</t>
  </si>
  <si>
    <t>NODAL</t>
  </si>
  <si>
    <t>THADA</t>
  </si>
  <si>
    <t>CSPG5</t>
  </si>
  <si>
    <t>SGCD</t>
  </si>
  <si>
    <t>ECI2</t>
  </si>
  <si>
    <t>SLC35F2</t>
  </si>
  <si>
    <t>DEPDC1B</t>
  </si>
  <si>
    <t>ZDHHC20</t>
  </si>
  <si>
    <t>GAS2L3</t>
  </si>
  <si>
    <t>NEURL1B</t>
  </si>
  <si>
    <t>RNF14</t>
  </si>
  <si>
    <t>TFB2M</t>
  </si>
  <si>
    <t>PIGA</t>
  </si>
  <si>
    <t>KATNA1</t>
  </si>
  <si>
    <t>SNX3</t>
  </si>
  <si>
    <t>FAM160B1</t>
  </si>
  <si>
    <t>SLC8A3</t>
  </si>
  <si>
    <t>STK40</t>
  </si>
  <si>
    <t>LOC112532926</t>
  </si>
  <si>
    <t>DPP8</t>
  </si>
  <si>
    <t>LOC107052945</t>
  </si>
  <si>
    <t>HINFP</t>
  </si>
  <si>
    <t>DBNL</t>
  </si>
  <si>
    <t>LUC7L</t>
  </si>
  <si>
    <t>HPS5-1</t>
  </si>
  <si>
    <t>KIAA1549L</t>
  </si>
  <si>
    <t>ERCC6L2</t>
  </si>
  <si>
    <t>LOC423240</t>
  </si>
  <si>
    <t>LOC107052946</t>
  </si>
  <si>
    <t>OVCH2</t>
  </si>
  <si>
    <t>SEC24B</t>
  </si>
  <si>
    <t>PLA2G10L</t>
  </si>
  <si>
    <t>APOOL</t>
  </si>
  <si>
    <t>RBM15B</t>
  </si>
  <si>
    <t>NFX1</t>
  </si>
  <si>
    <t>PPOX</t>
  </si>
  <si>
    <t>STIM1</t>
  </si>
  <si>
    <t>MAPKAP1</t>
  </si>
  <si>
    <t>COQ9</t>
  </si>
  <si>
    <t>MED22</t>
  </si>
  <si>
    <t>NSL1</t>
  </si>
  <si>
    <t>RFXAP</t>
  </si>
  <si>
    <t>PTPN9</t>
  </si>
  <si>
    <t>ZDHHC18</t>
  </si>
  <si>
    <t>LOC107054063</t>
  </si>
  <si>
    <t>SMAP2</t>
  </si>
  <si>
    <t>FBXO15</t>
  </si>
  <si>
    <t>LONP2</t>
  </si>
  <si>
    <t>UBR3</t>
  </si>
  <si>
    <t>VAC14</t>
  </si>
  <si>
    <t>INO80B</t>
  </si>
  <si>
    <t>LOC100857840</t>
  </si>
  <si>
    <t>THG1L</t>
  </si>
  <si>
    <t>SLC25A4</t>
  </si>
  <si>
    <t>LOC112533186</t>
  </si>
  <si>
    <t>C21H1orf174</t>
  </si>
  <si>
    <t>NAA16</t>
  </si>
  <si>
    <t>ZC3H4</t>
  </si>
  <si>
    <t>N4BP1</t>
  </si>
  <si>
    <t>PIGP</t>
  </si>
  <si>
    <t>ST7L</t>
  </si>
  <si>
    <t>EXTL3</t>
  </si>
  <si>
    <t>MEST</t>
  </si>
  <si>
    <t>SRD5A1</t>
  </si>
  <si>
    <t>PPFIA2</t>
  </si>
  <si>
    <t>DHFR</t>
  </si>
  <si>
    <t>RDH12</t>
  </si>
  <si>
    <t>ANKRD54</t>
  </si>
  <si>
    <t>CHST4</t>
  </si>
  <si>
    <t>TBPL1</t>
  </si>
  <si>
    <t>CBFB</t>
  </si>
  <si>
    <t>NFASC</t>
  </si>
  <si>
    <t>ADO</t>
  </si>
  <si>
    <t>DDX28</t>
  </si>
  <si>
    <t>CNOT4</t>
  </si>
  <si>
    <t>UPP2</t>
  </si>
  <si>
    <t>MRPL37</t>
  </si>
  <si>
    <t>SRRD</t>
  </si>
  <si>
    <t>AHSA2</t>
  </si>
  <si>
    <t>LOC771657</t>
  </si>
  <si>
    <t>C17H9orf16</t>
  </si>
  <si>
    <t>SYT7</t>
  </si>
  <si>
    <t>PAK1</t>
  </si>
  <si>
    <t>LOC112530614</t>
  </si>
  <si>
    <t>INTS6L</t>
  </si>
  <si>
    <t>UBE2QL1</t>
  </si>
  <si>
    <t>MAPK8IP3</t>
  </si>
  <si>
    <t>PODXL2</t>
  </si>
  <si>
    <t>LOC112530027</t>
  </si>
  <si>
    <t>NOXRED1</t>
  </si>
  <si>
    <t>LANCL2</t>
  </si>
  <si>
    <t>WDR45B</t>
  </si>
  <si>
    <t>ERAL1</t>
  </si>
  <si>
    <t>MMGT1</t>
  </si>
  <si>
    <t>C3H6orf120</t>
  </si>
  <si>
    <t>PPRC1</t>
  </si>
  <si>
    <t>POC5</t>
  </si>
  <si>
    <t>ARHGAP39L</t>
  </si>
  <si>
    <t>TBC1D7</t>
  </si>
  <si>
    <t>DGKI</t>
  </si>
  <si>
    <t>MRPL13</t>
  </si>
  <si>
    <t>TPCN3</t>
  </si>
  <si>
    <t>CDC42EP4</t>
  </si>
  <si>
    <t>LOC772080</t>
  </si>
  <si>
    <t>RPS6KA2</t>
  </si>
  <si>
    <t>CCDC127</t>
  </si>
  <si>
    <t>TRAPPC2</t>
  </si>
  <si>
    <t>LIPA</t>
  </si>
  <si>
    <t>IFT27</t>
  </si>
  <si>
    <t>GRID1</t>
  </si>
  <si>
    <t>HOMER2</t>
  </si>
  <si>
    <t>SENP8</t>
  </si>
  <si>
    <t>PDE6G</t>
  </si>
  <si>
    <t>PRPH</t>
  </si>
  <si>
    <t>DDX31</t>
  </si>
  <si>
    <t>RBBP8</t>
  </si>
  <si>
    <t>GAMT</t>
  </si>
  <si>
    <t>C2H7orf25</t>
  </si>
  <si>
    <t>SLC6A12</t>
  </si>
  <si>
    <t>VSIG10</t>
  </si>
  <si>
    <t>LOC107054541</t>
  </si>
  <si>
    <t>LOC112531748</t>
  </si>
  <si>
    <t>LOC112530469</t>
  </si>
  <si>
    <t>TRAK2</t>
  </si>
  <si>
    <t>C1H11ORF54</t>
  </si>
  <si>
    <t>LOC418298</t>
  </si>
  <si>
    <t>TMEM138</t>
  </si>
  <si>
    <t>FBXO46</t>
  </si>
  <si>
    <t>OTUD4</t>
  </si>
  <si>
    <t>PPP1CB</t>
  </si>
  <si>
    <t>STK10</t>
  </si>
  <si>
    <t>PTDSS1</t>
  </si>
  <si>
    <t>LOC101751953</t>
  </si>
  <si>
    <t>ANKFY1</t>
  </si>
  <si>
    <t>LEMD3</t>
  </si>
  <si>
    <t>ANKRD16</t>
  </si>
  <si>
    <t>SLC38A10</t>
  </si>
  <si>
    <t>ARHGAP35</t>
  </si>
  <si>
    <t>TRUB2</t>
  </si>
  <si>
    <t>SLC31A1</t>
  </si>
  <si>
    <t>GABPB1</t>
  </si>
  <si>
    <t>SRFBP1</t>
  </si>
  <si>
    <t>LOC107049790</t>
  </si>
  <si>
    <t>RRAGC</t>
  </si>
  <si>
    <t>ABCG2</t>
  </si>
  <si>
    <t>GALC</t>
  </si>
  <si>
    <t>KLC4</t>
  </si>
  <si>
    <t>CREBRF</t>
  </si>
  <si>
    <t>ZNF513</t>
  </si>
  <si>
    <t>ANKDD1B</t>
  </si>
  <si>
    <t>LOC107049648</t>
  </si>
  <si>
    <t>MAPK8IP1</t>
  </si>
  <si>
    <t>ACSL1</t>
  </si>
  <si>
    <t>ARFGEF2</t>
  </si>
  <si>
    <t>FEM1A</t>
  </si>
  <si>
    <t>MAP3K15</t>
  </si>
  <si>
    <t>KCNG3</t>
  </si>
  <si>
    <t>LOC416055</t>
  </si>
  <si>
    <t>FBXL13</t>
  </si>
  <si>
    <t>RNF165</t>
  </si>
  <si>
    <t>LOC107052875</t>
  </si>
  <si>
    <t>LOC112532338</t>
  </si>
  <si>
    <t>USP19</t>
  </si>
  <si>
    <t>RRAGD</t>
  </si>
  <si>
    <t>WDR24</t>
  </si>
  <si>
    <t>TLN1</t>
  </si>
  <si>
    <t>PDK1</t>
  </si>
  <si>
    <t>MPST</t>
  </si>
  <si>
    <t>PACS2</t>
  </si>
  <si>
    <t>RPS6KB1</t>
  </si>
  <si>
    <t>LOC107054256</t>
  </si>
  <si>
    <t>STX8</t>
  </si>
  <si>
    <t>MUC4</t>
  </si>
  <si>
    <t>KIAA0922</t>
  </si>
  <si>
    <t>MORC2</t>
  </si>
  <si>
    <t>AKR1B10L4</t>
  </si>
  <si>
    <t>THAP11</t>
  </si>
  <si>
    <t>LOC107055414</t>
  </si>
  <si>
    <t>LOC112532219</t>
  </si>
  <si>
    <t>LRRC72</t>
  </si>
  <si>
    <t>POLR3A</t>
  </si>
  <si>
    <t>LOC416530</t>
  </si>
  <si>
    <t>ELFN2</t>
  </si>
  <si>
    <t>SLC22A15</t>
  </si>
  <si>
    <t>TBC1D2B</t>
  </si>
  <si>
    <t>TAF9</t>
  </si>
  <si>
    <t>MINPP1</t>
  </si>
  <si>
    <t>TRMT10A</t>
  </si>
  <si>
    <t>WDR27</t>
  </si>
  <si>
    <t>RABGGTA</t>
  </si>
  <si>
    <t>FAM72A</t>
  </si>
  <si>
    <t>H2AFX</t>
  </si>
  <si>
    <t>HSPA4L</t>
  </si>
  <si>
    <t>CACNA1B</t>
  </si>
  <si>
    <t>FBXO18</t>
  </si>
  <si>
    <t>RGS10</t>
  </si>
  <si>
    <t>NME3</t>
  </si>
  <si>
    <t>HNRNPLL</t>
  </si>
  <si>
    <t>LOC101749517</t>
  </si>
  <si>
    <t>LOC112530121</t>
  </si>
  <si>
    <t>KIF14</t>
  </si>
  <si>
    <t>CDK2AP1</t>
  </si>
  <si>
    <t>CIPC</t>
  </si>
  <si>
    <t>PIGH</t>
  </si>
  <si>
    <t>LOC107053081</t>
  </si>
  <si>
    <t>LTK</t>
  </si>
  <si>
    <t>BACE1</t>
  </si>
  <si>
    <t>ABCB1</t>
  </si>
  <si>
    <t>GLYR1</t>
  </si>
  <si>
    <t>SLMAP</t>
  </si>
  <si>
    <t>WDR74</t>
  </si>
  <si>
    <t>TMEM223</t>
  </si>
  <si>
    <t>LANCL1</t>
  </si>
  <si>
    <t>MYO15A</t>
  </si>
  <si>
    <t>GTPBP10</t>
  </si>
  <si>
    <t>SERAC1</t>
  </si>
  <si>
    <t>LOC112531578</t>
  </si>
  <si>
    <t>NCLN</t>
  </si>
  <si>
    <t>ELAC2</t>
  </si>
  <si>
    <t>PANK2</t>
  </si>
  <si>
    <t>LOC107053653</t>
  </si>
  <si>
    <t>SNX4</t>
  </si>
  <si>
    <t>RWDD2B</t>
  </si>
  <si>
    <t>TBC1D22A</t>
  </si>
  <si>
    <t>LOC112532109</t>
  </si>
  <si>
    <t>TTLL11</t>
  </si>
  <si>
    <t>PTPN4</t>
  </si>
  <si>
    <t>PCDH15</t>
  </si>
  <si>
    <t>LOC101750386</t>
  </si>
  <si>
    <t>RNF139</t>
  </si>
  <si>
    <t>NPHP1</t>
  </si>
  <si>
    <t>LOC112530204</t>
  </si>
  <si>
    <t>TXNDC11</t>
  </si>
  <si>
    <t>TMEM11</t>
  </si>
  <si>
    <t>CEP57</t>
  </si>
  <si>
    <t>CAPRIN2</t>
  </si>
  <si>
    <t>PHC3</t>
  </si>
  <si>
    <t>IFT88</t>
  </si>
  <si>
    <t>KDM2A</t>
  </si>
  <si>
    <t>SMARCC2</t>
  </si>
  <si>
    <t>LOC107051962</t>
  </si>
  <si>
    <t>SFT2D1</t>
  </si>
  <si>
    <t>KIF7</t>
  </si>
  <si>
    <t>FAM3B</t>
  </si>
  <si>
    <t>ASCL4</t>
  </si>
  <si>
    <t>MRAP2</t>
  </si>
  <si>
    <t>PARS2</t>
  </si>
  <si>
    <t>PPM1J</t>
  </si>
  <si>
    <t>WBP4</t>
  </si>
  <si>
    <t>C1orf145</t>
  </si>
  <si>
    <t>LOC112530990</t>
  </si>
  <si>
    <t>STK3</t>
  </si>
  <si>
    <t>COL7A1L</t>
  </si>
  <si>
    <t>SRPK2</t>
  </si>
  <si>
    <t>DLAT</t>
  </si>
  <si>
    <t>RHOT2</t>
  </si>
  <si>
    <t>YARS2</t>
  </si>
  <si>
    <t>JMJD4</t>
  </si>
  <si>
    <t>LOC100858579</t>
  </si>
  <si>
    <t>RFC1</t>
  </si>
  <si>
    <t>CAMKK2</t>
  </si>
  <si>
    <t>SOBP</t>
  </si>
  <si>
    <t>YEATS4</t>
  </si>
  <si>
    <t>CLUAP1</t>
  </si>
  <si>
    <t>MED19</t>
  </si>
  <si>
    <t>PLCB2</t>
  </si>
  <si>
    <t>STARD5</t>
  </si>
  <si>
    <t>CHAMP1</t>
  </si>
  <si>
    <t>ARHGEF5</t>
  </si>
  <si>
    <t>CDS2</t>
  </si>
  <si>
    <t>ZNF330</t>
  </si>
  <si>
    <t>UFM1</t>
  </si>
  <si>
    <t>FIGN</t>
  </si>
  <si>
    <t>PIK3C2A</t>
  </si>
  <si>
    <t>CLSTN3</t>
  </si>
  <si>
    <t>SAG</t>
  </si>
  <si>
    <t>LOC107049808</t>
  </si>
  <si>
    <t>DFFA</t>
  </si>
  <si>
    <t>TSPAN4</t>
  </si>
  <si>
    <t>ALG10</t>
  </si>
  <si>
    <t>OSTM1</t>
  </si>
  <si>
    <t>ADCK1</t>
  </si>
  <si>
    <t>ZNF451</t>
  </si>
  <si>
    <t>RIPK1</t>
  </si>
  <si>
    <t>TTF2</t>
  </si>
  <si>
    <t>SH3GL2</t>
  </si>
  <si>
    <t>UFSP2</t>
  </si>
  <si>
    <t>LOC107055063</t>
  </si>
  <si>
    <t>IGDCC3</t>
  </si>
  <si>
    <t>CACHD1</t>
  </si>
  <si>
    <t>NR2C1</t>
  </si>
  <si>
    <t>GTF3C4</t>
  </si>
  <si>
    <t>HSD3B1</t>
  </si>
  <si>
    <t>LRGUK</t>
  </si>
  <si>
    <t>EDEM2</t>
  </si>
  <si>
    <t>BRMS1L</t>
  </si>
  <si>
    <t>FAM89A</t>
  </si>
  <si>
    <t>RFXANK</t>
  </si>
  <si>
    <t>SYCN</t>
  </si>
  <si>
    <t>TCP11L1</t>
  </si>
  <si>
    <t>PRKCI</t>
  </si>
  <si>
    <t>TSPAN7</t>
  </si>
  <si>
    <t>SLC35A3</t>
  </si>
  <si>
    <t>AIP</t>
  </si>
  <si>
    <t>NPEPPS</t>
  </si>
  <si>
    <t>RAB7A</t>
  </si>
  <si>
    <t>CEP152</t>
  </si>
  <si>
    <t>LOC112532077</t>
  </si>
  <si>
    <t>LOC101750575</t>
  </si>
  <si>
    <t>ARHGAP11A</t>
  </si>
  <si>
    <t>NCEH1</t>
  </si>
  <si>
    <t>MFSD1</t>
  </si>
  <si>
    <t>SLX4</t>
  </si>
  <si>
    <t>KDM5B</t>
  </si>
  <si>
    <t>PKN2</t>
  </si>
  <si>
    <t>FBXO21</t>
  </si>
  <si>
    <t>TMEM259</t>
  </si>
  <si>
    <t>MED16</t>
  </si>
  <si>
    <t>LOC431499</t>
  </si>
  <si>
    <t>LOC107051618</t>
  </si>
  <si>
    <t>UHRF1BP1L</t>
  </si>
  <si>
    <t>CENPN</t>
  </si>
  <si>
    <t>CDYL2</t>
  </si>
  <si>
    <t>DCLK1</t>
  </si>
  <si>
    <t>LOC769726</t>
  </si>
  <si>
    <t>PIGW</t>
  </si>
  <si>
    <t>NUP155</t>
  </si>
  <si>
    <t>MMP24</t>
  </si>
  <si>
    <t>ISPD</t>
  </si>
  <si>
    <t>TARBP2</t>
  </si>
  <si>
    <t>CEP104</t>
  </si>
  <si>
    <t>DNMT1</t>
  </si>
  <si>
    <t>H1FOO</t>
  </si>
  <si>
    <t>GGNBP2</t>
  </si>
  <si>
    <t>SGSM2</t>
  </si>
  <si>
    <t>ZDHHC2</t>
  </si>
  <si>
    <t>GCHFR</t>
  </si>
  <si>
    <t>MOCS2</t>
  </si>
  <si>
    <t>CPSF2</t>
  </si>
  <si>
    <t>UNK</t>
  </si>
  <si>
    <t>CCDC186</t>
  </si>
  <si>
    <t>MED12</t>
  </si>
  <si>
    <t>LOC422426</t>
  </si>
  <si>
    <t>EXOC3</t>
  </si>
  <si>
    <t>HMOX2</t>
  </si>
  <si>
    <t>CHIC1</t>
  </si>
  <si>
    <t>HIKESHI</t>
  </si>
  <si>
    <t>OSBPL9</t>
  </si>
  <si>
    <t>CCDC149</t>
  </si>
  <si>
    <t>RECQL</t>
  </si>
  <si>
    <t>LOC107053843</t>
  </si>
  <si>
    <t>GALNT2</t>
  </si>
  <si>
    <t>KIF28P</t>
  </si>
  <si>
    <t>MKL1</t>
  </si>
  <si>
    <t>LOC101748511</t>
  </si>
  <si>
    <t>XPC</t>
  </si>
  <si>
    <t>DRAM1</t>
  </si>
  <si>
    <t>ZNF142</t>
  </si>
  <si>
    <t>ZPR1</t>
  </si>
  <si>
    <t>RAB11FIP1</t>
  </si>
  <si>
    <t>PHC2</t>
  </si>
  <si>
    <t>RACGAP1L</t>
  </si>
  <si>
    <t>LOC112530132</t>
  </si>
  <si>
    <t>KCNAB2</t>
  </si>
  <si>
    <t>CCDC77</t>
  </si>
  <si>
    <t>SH3BP5</t>
  </si>
  <si>
    <t>TMEM68</t>
  </si>
  <si>
    <t>FLNA-1</t>
  </si>
  <si>
    <t>ARHGAP1</t>
  </si>
  <si>
    <t>RTTN</t>
  </si>
  <si>
    <t>LOC107055064</t>
  </si>
  <si>
    <t>SRP9</t>
  </si>
  <si>
    <t>CCDC30</t>
  </si>
  <si>
    <t>AAR2</t>
  </si>
  <si>
    <t>LOC107056441</t>
  </si>
  <si>
    <t>ETNK2</t>
  </si>
  <si>
    <t>YOD1</t>
  </si>
  <si>
    <t>MRRF</t>
  </si>
  <si>
    <t>TECPR1</t>
  </si>
  <si>
    <t>DGAT2</t>
  </si>
  <si>
    <t>MGRN1</t>
  </si>
  <si>
    <t>LOC101751855</t>
  </si>
  <si>
    <t>GPR89B</t>
  </si>
  <si>
    <t>STK25</t>
  </si>
  <si>
    <t>DNAJB2</t>
  </si>
  <si>
    <t>RMND5A</t>
  </si>
  <si>
    <t>LOC101750015</t>
  </si>
  <si>
    <t>LYSMD2</t>
  </si>
  <si>
    <t>JAM3</t>
  </si>
  <si>
    <t>PAQR3</t>
  </si>
  <si>
    <t>LOC107053739</t>
  </si>
  <si>
    <t>INPP4A</t>
  </si>
  <si>
    <t>RELL1</t>
  </si>
  <si>
    <t>TBC1D16</t>
  </si>
  <si>
    <t>TCEANC2</t>
  </si>
  <si>
    <t>LOC100857843</t>
  </si>
  <si>
    <t>MED7</t>
  </si>
  <si>
    <t>ARHGAP45</t>
  </si>
  <si>
    <t>APEH</t>
  </si>
  <si>
    <t>MFSD9</t>
  </si>
  <si>
    <t>GRAMD1C</t>
  </si>
  <si>
    <t>ADAP1</t>
  </si>
  <si>
    <t>FLVCR1</t>
  </si>
  <si>
    <t>TMEM67</t>
  </si>
  <si>
    <t>GTPBP1</t>
  </si>
  <si>
    <t>ALKBH1</t>
  </si>
  <si>
    <t>F2RL1</t>
  </si>
  <si>
    <t>MHCDMA</t>
  </si>
  <si>
    <t>GJB1</t>
  </si>
  <si>
    <t>NRAS</t>
  </si>
  <si>
    <t>CDH1</t>
  </si>
  <si>
    <t>LOC107049691</t>
  </si>
  <si>
    <t>VAMP3</t>
  </si>
  <si>
    <t>EXT2</t>
  </si>
  <si>
    <t>LOC101748000</t>
  </si>
  <si>
    <t>ALDOB</t>
  </si>
  <si>
    <t>NAE1</t>
  </si>
  <si>
    <t>CCDC28A</t>
  </si>
  <si>
    <t>MGAT2</t>
  </si>
  <si>
    <t>PGPEP1</t>
  </si>
  <si>
    <t>TBCC</t>
  </si>
  <si>
    <t>CASP3</t>
  </si>
  <si>
    <t>WSB2</t>
  </si>
  <si>
    <t>KIFAP3</t>
  </si>
  <si>
    <t>NHLRC2</t>
  </si>
  <si>
    <t>SHOX2</t>
  </si>
  <si>
    <t>RNF145</t>
  </si>
  <si>
    <t>ARL14EP</t>
  </si>
  <si>
    <t>VPS37B</t>
  </si>
  <si>
    <t>LOC107049637</t>
  </si>
  <si>
    <t>PHF20L1</t>
  </si>
  <si>
    <t>TGIF2</t>
  </si>
  <si>
    <t>LOC107055082</t>
  </si>
  <si>
    <t>ACD</t>
  </si>
  <si>
    <t>ATRIP</t>
  </si>
  <si>
    <t>MORC3</t>
  </si>
  <si>
    <t>ALX4</t>
  </si>
  <si>
    <t>GOLGA2</t>
  </si>
  <si>
    <t>TIMELESS</t>
  </si>
  <si>
    <t>SLC4A1AP</t>
  </si>
  <si>
    <t>HELQ</t>
  </si>
  <si>
    <t>LOC420807</t>
  </si>
  <si>
    <t>PPP1R16B</t>
  </si>
  <si>
    <t>DRC1</t>
  </si>
  <si>
    <t>G6PC3</t>
  </si>
  <si>
    <t>SMOC2</t>
  </si>
  <si>
    <t>KCNA4</t>
  </si>
  <si>
    <t>CYP27A1</t>
  </si>
  <si>
    <t>LOC112533476</t>
  </si>
  <si>
    <t>TBC1D14</t>
  </si>
  <si>
    <t>SUGP1</t>
  </si>
  <si>
    <t>DDX55</t>
  </si>
  <si>
    <t>FAM104A</t>
  </si>
  <si>
    <t>ASNA1</t>
  </si>
  <si>
    <t>ACTBL2L</t>
  </si>
  <si>
    <t>ERCC3</t>
  </si>
  <si>
    <t>DHPS</t>
  </si>
  <si>
    <t>NT5DC1</t>
  </si>
  <si>
    <t>LOC107052960</t>
  </si>
  <si>
    <t>APTX</t>
  </si>
  <si>
    <t>C2H18ORF21</t>
  </si>
  <si>
    <t>CDH13</t>
  </si>
  <si>
    <t>ACY1</t>
  </si>
  <si>
    <t>MIGA1</t>
  </si>
  <si>
    <t>SH2B3</t>
  </si>
  <si>
    <t>EVPL</t>
  </si>
  <si>
    <t>DND1</t>
  </si>
  <si>
    <t>NIT2</t>
  </si>
  <si>
    <t>KDM8</t>
  </si>
  <si>
    <t>FBXL5</t>
  </si>
  <si>
    <t>SH2D2A</t>
  </si>
  <si>
    <t>FBLN7</t>
  </si>
  <si>
    <t>RAD54L2</t>
  </si>
  <si>
    <t>CSMD1</t>
  </si>
  <si>
    <t>LOC112533467</t>
  </si>
  <si>
    <t>GNPAT</t>
  </si>
  <si>
    <t>FAM134C</t>
  </si>
  <si>
    <t>RTCA</t>
  </si>
  <si>
    <t>SKIV2L2</t>
  </si>
  <si>
    <t>G6PD</t>
  </si>
  <si>
    <t>PUS1</t>
  </si>
  <si>
    <t>NECTIN3</t>
  </si>
  <si>
    <t>KLHL23</t>
  </si>
  <si>
    <t>GPC6</t>
  </si>
  <si>
    <t>POT1</t>
  </si>
  <si>
    <t>GALNTL6</t>
  </si>
  <si>
    <t>DLX6</t>
  </si>
  <si>
    <t>NECTIN1</t>
  </si>
  <si>
    <t>FBLIM1</t>
  </si>
  <si>
    <t>THAP12</t>
  </si>
  <si>
    <t>CD226</t>
  </si>
  <si>
    <t>PDE11A</t>
  </si>
  <si>
    <t>SUPT7L</t>
  </si>
  <si>
    <t>NR3C2</t>
  </si>
  <si>
    <t>EHMT1</t>
  </si>
  <si>
    <t>C20H20ORF24</t>
  </si>
  <si>
    <t>ANKRD52</t>
  </si>
  <si>
    <t>CREB3L3</t>
  </si>
  <si>
    <t>STARD3</t>
  </si>
  <si>
    <t>CPTP</t>
  </si>
  <si>
    <t>TTC39C</t>
  </si>
  <si>
    <t>RIN2</t>
  </si>
  <si>
    <t>XRN1</t>
  </si>
  <si>
    <t>ISM2</t>
  </si>
  <si>
    <t>BCR</t>
  </si>
  <si>
    <t>CHUNK-1</t>
  </si>
  <si>
    <t>RAB18L</t>
  </si>
  <si>
    <t>HOXC6</t>
  </si>
  <si>
    <t>STAU2</t>
  </si>
  <si>
    <t>LOC112533588</t>
  </si>
  <si>
    <t>PTDSS2</t>
  </si>
  <si>
    <t>FCHSD1</t>
  </si>
  <si>
    <t>TADA2B</t>
  </si>
  <si>
    <t>SPATA17</t>
  </si>
  <si>
    <t>SLC25A33</t>
  </si>
  <si>
    <t>USP34</t>
  </si>
  <si>
    <t>LOC396477</t>
  </si>
  <si>
    <t>TSEN15</t>
  </si>
  <si>
    <t>LOC101751514</t>
  </si>
  <si>
    <t>LOC112532475</t>
  </si>
  <si>
    <t>PLAGL2</t>
  </si>
  <si>
    <t>C1H2ORF49</t>
  </si>
  <si>
    <t>GGPS1</t>
  </si>
  <si>
    <t>PPFIA4</t>
  </si>
  <si>
    <t>JADE3</t>
  </si>
  <si>
    <t>SV2C</t>
  </si>
  <si>
    <t>ACVR1B</t>
  </si>
  <si>
    <t>SELPLG</t>
  </si>
  <si>
    <t>LOC395991</t>
  </si>
  <si>
    <t>CDH23</t>
  </si>
  <si>
    <t>RRN3</t>
  </si>
  <si>
    <t>DHX57</t>
  </si>
  <si>
    <t>GINS2</t>
  </si>
  <si>
    <t>RGS3</t>
  </si>
  <si>
    <t>COX10</t>
  </si>
  <si>
    <t>SUGCT</t>
  </si>
  <si>
    <t>TOR1A</t>
  </si>
  <si>
    <t>TBL3</t>
  </si>
  <si>
    <t>TPMT</t>
  </si>
  <si>
    <t>FAM210A</t>
  </si>
  <si>
    <t>UXT</t>
  </si>
  <si>
    <t>LOC112531518</t>
  </si>
  <si>
    <t>TCERG1L</t>
  </si>
  <si>
    <t>LOC112532726</t>
  </si>
  <si>
    <t>ARHGEF10</t>
  </si>
  <si>
    <t>TTBK1</t>
  </si>
  <si>
    <t>LOC768760</t>
  </si>
  <si>
    <t>PPP2R5C</t>
  </si>
  <si>
    <t>PPHLN1</t>
  </si>
  <si>
    <t>LOC107052007</t>
  </si>
  <si>
    <t>LOC112531784</t>
  </si>
  <si>
    <t>SETMAR</t>
  </si>
  <si>
    <t>NCOA6</t>
  </si>
  <si>
    <t>TMEM35A</t>
  </si>
  <si>
    <t>PAFAH1B2</t>
  </si>
  <si>
    <t>LOC107054771</t>
  </si>
  <si>
    <t>EFR3B</t>
  </si>
  <si>
    <t>LOC107051077</t>
  </si>
  <si>
    <t>IGF2R</t>
  </si>
  <si>
    <t>PIH1D2</t>
  </si>
  <si>
    <t>CLCC1</t>
  </si>
  <si>
    <t>MTERF3</t>
  </si>
  <si>
    <t>SH3GLB1</t>
  </si>
  <si>
    <t>ASB6</t>
  </si>
  <si>
    <t>DNAH17</t>
  </si>
  <si>
    <t>PHEX</t>
  </si>
  <si>
    <t>EXOC4</t>
  </si>
  <si>
    <t>SYAP1</t>
  </si>
  <si>
    <t>NDUFAF4</t>
  </si>
  <si>
    <t>FANCB</t>
  </si>
  <si>
    <t>UBXN6</t>
  </si>
  <si>
    <t>LOC107052314</t>
  </si>
  <si>
    <t>COMMD5</t>
  </si>
  <si>
    <t>ARHGAP18</t>
  </si>
  <si>
    <t>GFOD2</t>
  </si>
  <si>
    <t>TMEM170B</t>
  </si>
  <si>
    <t>DIMT1</t>
  </si>
  <si>
    <t>LOC100859063</t>
  </si>
  <si>
    <t>SCO1</t>
  </si>
  <si>
    <t>FAAH2</t>
  </si>
  <si>
    <t>LOC107051154</t>
  </si>
  <si>
    <t>METTL2A</t>
  </si>
  <si>
    <t>GNA11</t>
  </si>
  <si>
    <t>UTP4</t>
  </si>
  <si>
    <t>BICD1</t>
  </si>
  <si>
    <t>SMYD3</t>
  </si>
  <si>
    <t>SRSF4</t>
  </si>
  <si>
    <t>E2F6</t>
  </si>
  <si>
    <t>DTL</t>
  </si>
  <si>
    <t>WDR18</t>
  </si>
  <si>
    <t>GAS2</t>
  </si>
  <si>
    <t>SYNE3</t>
  </si>
  <si>
    <t>WFDC2L</t>
  </si>
  <si>
    <t>POLDIP2</t>
  </si>
  <si>
    <t>GREM1</t>
  </si>
  <si>
    <t>SDK1</t>
  </si>
  <si>
    <t>LOC107054965</t>
  </si>
  <si>
    <t>ZBTB25</t>
  </si>
  <si>
    <t>CMC1</t>
  </si>
  <si>
    <t>ARIH2</t>
  </si>
  <si>
    <t>FAM78A</t>
  </si>
  <si>
    <t>ADAM8</t>
  </si>
  <si>
    <t>LOC107049580</t>
  </si>
  <si>
    <t>ZNF711</t>
  </si>
  <si>
    <t>ESPL1</t>
  </si>
  <si>
    <t>AP5M1</t>
  </si>
  <si>
    <t>DCTN4</t>
  </si>
  <si>
    <t>ZNF236</t>
  </si>
  <si>
    <t>LOC112530309</t>
  </si>
  <si>
    <t>FANCI</t>
  </si>
  <si>
    <t>SAE1</t>
  </si>
  <si>
    <t>MFSD7</t>
  </si>
  <si>
    <t>GEMIN2</t>
  </si>
  <si>
    <t>TRIM59</t>
  </si>
  <si>
    <t>PLCH1</t>
  </si>
  <si>
    <t>RARRES1</t>
  </si>
  <si>
    <t>NEK5</t>
  </si>
  <si>
    <t>ARHGEF39</t>
  </si>
  <si>
    <t>TBC1D9B</t>
  </si>
  <si>
    <t>ARMT1</t>
  </si>
  <si>
    <t>LOC112532303</t>
  </si>
  <si>
    <t>GOLGA4</t>
  </si>
  <si>
    <t>DCBLD1</t>
  </si>
  <si>
    <t>CWF19L2</t>
  </si>
  <si>
    <t>EXOSC9</t>
  </si>
  <si>
    <t>METTL21C</t>
  </si>
  <si>
    <t>MED14</t>
  </si>
  <si>
    <t>TERB1</t>
  </si>
  <si>
    <t>C14orf132</t>
  </si>
  <si>
    <t>LOC101750074</t>
  </si>
  <si>
    <t>TSPAN14</t>
  </si>
  <si>
    <t>BRD8</t>
  </si>
  <si>
    <t>ZNF827</t>
  </si>
  <si>
    <t>CSAD</t>
  </si>
  <si>
    <t>QRICH1</t>
  </si>
  <si>
    <t>NDST3</t>
  </si>
  <si>
    <t>LOC107051719</t>
  </si>
  <si>
    <t>PMVK</t>
  </si>
  <si>
    <t>ACSM5</t>
  </si>
  <si>
    <t>TDP1</t>
  </si>
  <si>
    <t>LOC101752025</t>
  </si>
  <si>
    <t>PDF</t>
  </si>
  <si>
    <t>BMI1</t>
  </si>
  <si>
    <t>GEMIN8</t>
  </si>
  <si>
    <t>PTBP2</t>
  </si>
  <si>
    <t>SPOP</t>
  </si>
  <si>
    <t>SDCCAG3</t>
  </si>
  <si>
    <t>C15orf61</t>
  </si>
  <si>
    <t>PCDH7</t>
  </si>
  <si>
    <t>USE1</t>
  </si>
  <si>
    <t>PSMD10</t>
  </si>
  <si>
    <t>METTL16</t>
  </si>
  <si>
    <t>LOC101749175</t>
  </si>
  <si>
    <t>RNF208</t>
  </si>
  <si>
    <t>PRR5</t>
  </si>
  <si>
    <t>SLC16A10</t>
  </si>
  <si>
    <t>LOC107051197</t>
  </si>
  <si>
    <t>FEM1B</t>
  </si>
  <si>
    <t>TBC1D24</t>
  </si>
  <si>
    <t>KCNH5</t>
  </si>
  <si>
    <t>RFK</t>
  </si>
  <si>
    <t>RNF214</t>
  </si>
  <si>
    <t>DHX30</t>
  </si>
  <si>
    <t>LOC101750883</t>
  </si>
  <si>
    <t>MPZL1</t>
  </si>
  <si>
    <t>UBE2T</t>
  </si>
  <si>
    <t>DYNC1I2</t>
  </si>
  <si>
    <t>MMAB</t>
  </si>
  <si>
    <t>SNAPC5</t>
  </si>
  <si>
    <t>FRMD1</t>
  </si>
  <si>
    <t>FBXW2</t>
  </si>
  <si>
    <t>AMT</t>
  </si>
  <si>
    <t>LOC100859611</t>
  </si>
  <si>
    <t>NPDC1</t>
  </si>
  <si>
    <t>KIF1BP</t>
  </si>
  <si>
    <t>LOC112530146</t>
  </si>
  <si>
    <t>LOC422320</t>
  </si>
  <si>
    <t>CMC2</t>
  </si>
  <si>
    <t>IL17REL</t>
  </si>
  <si>
    <t>NEK9</t>
  </si>
  <si>
    <t>LOC101750503</t>
  </si>
  <si>
    <t>NELFA</t>
  </si>
  <si>
    <t>BCAP29</t>
  </si>
  <si>
    <t>GAP43</t>
  </si>
  <si>
    <t>B3GNT4</t>
  </si>
  <si>
    <t>LRCH3</t>
  </si>
  <si>
    <t>DIXDC1</t>
  </si>
  <si>
    <t>LOC101749094</t>
  </si>
  <si>
    <t>IRF6</t>
  </si>
  <si>
    <t>GCH1</t>
  </si>
  <si>
    <t>GPR27</t>
  </si>
  <si>
    <t>IFT122</t>
  </si>
  <si>
    <t>A2M</t>
  </si>
  <si>
    <t>C9H21orf2</t>
  </si>
  <si>
    <t>GNB5</t>
  </si>
  <si>
    <t>IMPA1</t>
  </si>
  <si>
    <t>LOC101751941</t>
  </si>
  <si>
    <t>POFUT1</t>
  </si>
  <si>
    <t>LOC101749377</t>
  </si>
  <si>
    <t>AXIN1</t>
  </si>
  <si>
    <t>TERF2</t>
  </si>
  <si>
    <t>CHM</t>
  </si>
  <si>
    <t>LOC107055168</t>
  </si>
  <si>
    <t>ZKSCAN7L</t>
  </si>
  <si>
    <t>ANXA6</t>
  </si>
  <si>
    <t>LOC107054206</t>
  </si>
  <si>
    <t>PRKCQ</t>
  </si>
  <si>
    <t>LOC107054142</t>
  </si>
  <si>
    <t>LOC112530430</t>
  </si>
  <si>
    <t>IARS2</t>
  </si>
  <si>
    <t>WNK2</t>
  </si>
  <si>
    <t>ITM2C</t>
  </si>
  <si>
    <t>FAM221A</t>
  </si>
  <si>
    <t>CNIH3</t>
  </si>
  <si>
    <t>RFTN2</t>
  </si>
  <si>
    <t>SCRN1</t>
  </si>
  <si>
    <t>PYROXD1</t>
  </si>
  <si>
    <t>OR9Q1</t>
  </si>
  <si>
    <t>GADD45GIP1</t>
  </si>
  <si>
    <t>FBXO9</t>
  </si>
  <si>
    <t>CERS6</t>
  </si>
  <si>
    <t>DRCC1</t>
  </si>
  <si>
    <t>CPSF3</t>
  </si>
  <si>
    <t>C14H16orf62</t>
  </si>
  <si>
    <t>CEP192</t>
  </si>
  <si>
    <t>ALPI</t>
  </si>
  <si>
    <t>LOC107056111</t>
  </si>
  <si>
    <t>CCDC174</t>
  </si>
  <si>
    <t>LOC107055045</t>
  </si>
  <si>
    <t>SIN3A</t>
  </si>
  <si>
    <t>GLRA4</t>
  </si>
  <si>
    <t>DCTN6</t>
  </si>
  <si>
    <t>IDH3A</t>
  </si>
  <si>
    <t>KIAA1549</t>
  </si>
  <si>
    <t>CASP2</t>
  </si>
  <si>
    <t>TRAF5</t>
  </si>
  <si>
    <t>LYRM4</t>
  </si>
  <si>
    <t>ANK3</t>
  </si>
  <si>
    <t>DPP9</t>
  </si>
  <si>
    <t>LIPT1</t>
  </si>
  <si>
    <t>ACMSD</t>
  </si>
  <si>
    <t>BBS12</t>
  </si>
  <si>
    <t>ATM</t>
  </si>
  <si>
    <t>VPS13C</t>
  </si>
  <si>
    <t>IL13RA2</t>
  </si>
  <si>
    <t>LOC107054840</t>
  </si>
  <si>
    <t>STARD13</t>
  </si>
  <si>
    <t>LOC101748946</t>
  </si>
  <si>
    <t>FER1L5</t>
  </si>
  <si>
    <t>RAD23B</t>
  </si>
  <si>
    <t>LOC112531515</t>
  </si>
  <si>
    <t>LOC112532135</t>
  </si>
  <si>
    <t>HSDL2</t>
  </si>
  <si>
    <t>VPS26A</t>
  </si>
  <si>
    <t>MRPL53</t>
  </si>
  <si>
    <t>LGR5</t>
  </si>
  <si>
    <t>NANS</t>
  </si>
  <si>
    <t>RGS19</t>
  </si>
  <si>
    <t>NOM1</t>
  </si>
  <si>
    <t>LOC107052512</t>
  </si>
  <si>
    <t>PIP5K1C</t>
  </si>
  <si>
    <t>LIN54</t>
  </si>
  <si>
    <t>TOP3A</t>
  </si>
  <si>
    <t>XPR1</t>
  </si>
  <si>
    <t>VAX1</t>
  </si>
  <si>
    <t>RPUSD3</t>
  </si>
  <si>
    <t>LOC112530399</t>
  </si>
  <si>
    <t>LOC107054555</t>
  </si>
  <si>
    <t>RPAP1</t>
  </si>
  <si>
    <t>ADGRG6</t>
  </si>
  <si>
    <t>LOC107055395</t>
  </si>
  <si>
    <t>MRPS18C</t>
  </si>
  <si>
    <t>FRS2</t>
  </si>
  <si>
    <t>SBF2</t>
  </si>
  <si>
    <t>TRIM71</t>
  </si>
  <si>
    <t>LOC107052069</t>
  </si>
  <si>
    <t>ATE1</t>
  </si>
  <si>
    <t>MITD1</t>
  </si>
  <si>
    <t>TMTC3</t>
  </si>
  <si>
    <t>RCL1</t>
  </si>
  <si>
    <t>ATAD5</t>
  </si>
  <si>
    <t>HOMER3</t>
  </si>
  <si>
    <t>LOC112532985</t>
  </si>
  <si>
    <t>SURF1</t>
  </si>
  <si>
    <t>ANAPC1</t>
  </si>
  <si>
    <t>LOC112531036</t>
  </si>
  <si>
    <t>NMD3</t>
  </si>
  <si>
    <t>LOC107054512</t>
  </si>
  <si>
    <t>AREL1</t>
  </si>
  <si>
    <t>TACC3</t>
  </si>
  <si>
    <t>PDHA1</t>
  </si>
  <si>
    <t>FRMPD4</t>
  </si>
  <si>
    <t>ZMAT3</t>
  </si>
  <si>
    <t>TRUB1</t>
  </si>
  <si>
    <t>SLC8A2</t>
  </si>
  <si>
    <t>EXOSC3</t>
  </si>
  <si>
    <t>IST1</t>
  </si>
  <si>
    <t>UBE3B</t>
  </si>
  <si>
    <t>PTPN2</t>
  </si>
  <si>
    <t>PRADC1</t>
  </si>
  <si>
    <t>ASNSD1</t>
  </si>
  <si>
    <t>FAM188A</t>
  </si>
  <si>
    <t>LOC107052596</t>
  </si>
  <si>
    <t>MEX3D</t>
  </si>
  <si>
    <t>SORCS1</t>
  </si>
  <si>
    <t>PPP1R13B</t>
  </si>
  <si>
    <t>PYGO1</t>
  </si>
  <si>
    <t>ZDHHC4</t>
  </si>
  <si>
    <t>POLDIP3</t>
  </si>
  <si>
    <t>TPPNR1L</t>
  </si>
  <si>
    <t>STK38</t>
  </si>
  <si>
    <t>LRCH2</t>
  </si>
  <si>
    <t>MRE11</t>
  </si>
  <si>
    <t>QTRT1</t>
  </si>
  <si>
    <t>RCHY1</t>
  </si>
  <si>
    <t>LOC107049632</t>
  </si>
  <si>
    <t>DPH6</t>
  </si>
  <si>
    <t>MRPP3</t>
  </si>
  <si>
    <t>GAN</t>
  </si>
  <si>
    <t>SRPRB</t>
  </si>
  <si>
    <t>FOXM1</t>
  </si>
  <si>
    <t>TRAF1</t>
  </si>
  <si>
    <t>ERRFI1</t>
  </si>
  <si>
    <t>CEP164</t>
  </si>
  <si>
    <t>XKR6</t>
  </si>
  <si>
    <t>SPINT1</t>
  </si>
  <si>
    <t>ICOS</t>
  </si>
  <si>
    <t>MRPS35</t>
  </si>
  <si>
    <t>IDH3B</t>
  </si>
  <si>
    <t>RSPRY1</t>
  </si>
  <si>
    <t>ARL5A</t>
  </si>
  <si>
    <t>AGO1</t>
  </si>
  <si>
    <t>RNF150</t>
  </si>
  <si>
    <t>KRT5</t>
  </si>
  <si>
    <t>MTNR1B</t>
  </si>
  <si>
    <t>RNASEH1</t>
  </si>
  <si>
    <t>CTXN2</t>
  </si>
  <si>
    <t>NBL1</t>
  </si>
  <si>
    <t>MNAT1</t>
  </si>
  <si>
    <t>CIB3</t>
  </si>
  <si>
    <t>PGS1</t>
  </si>
  <si>
    <t>AFTPH</t>
  </si>
  <si>
    <t>MFSD14A</t>
  </si>
  <si>
    <t>LOC107053499</t>
  </si>
  <si>
    <t>TROVE2</t>
  </si>
  <si>
    <t>CLIP2</t>
  </si>
  <si>
    <t>TSTD3</t>
  </si>
  <si>
    <t>ARPC5L</t>
  </si>
  <si>
    <t>HEYL</t>
  </si>
  <si>
    <t>DNPEP</t>
  </si>
  <si>
    <t>RPAP3</t>
  </si>
  <si>
    <t>SH2D3C</t>
  </si>
  <si>
    <t>CLN6</t>
  </si>
  <si>
    <t>LOC112532329</t>
  </si>
  <si>
    <t>VWA9</t>
  </si>
  <si>
    <t>C4BPA</t>
  </si>
  <si>
    <t>USP32</t>
  </si>
  <si>
    <t>LRP2</t>
  </si>
  <si>
    <t>COQ6</t>
  </si>
  <si>
    <t>LOC772381</t>
  </si>
  <si>
    <t>PFDN4</t>
  </si>
  <si>
    <t>LAD1</t>
  </si>
  <si>
    <t>PRTFDC1</t>
  </si>
  <si>
    <t>TM9SF2L</t>
  </si>
  <si>
    <t>TIMM9</t>
  </si>
  <si>
    <t>FAM78B</t>
  </si>
  <si>
    <t>DCTD</t>
  </si>
  <si>
    <t>MPZL2</t>
  </si>
  <si>
    <t>CDCA2</t>
  </si>
  <si>
    <t>LOC101749735</t>
  </si>
  <si>
    <t>CIAO1</t>
  </si>
  <si>
    <t>CMIP</t>
  </si>
  <si>
    <t>UBALD2</t>
  </si>
  <si>
    <t>MLST8</t>
  </si>
  <si>
    <t>LOC107052668</t>
  </si>
  <si>
    <t>DAP</t>
  </si>
  <si>
    <t>MC1R</t>
  </si>
  <si>
    <t>LCLAT1</t>
  </si>
  <si>
    <t>SERPINB5</t>
  </si>
  <si>
    <t>SETD1B</t>
  </si>
  <si>
    <t>EPT1L</t>
  </si>
  <si>
    <t>FAM168A</t>
  </si>
  <si>
    <t>TXNDC9</t>
  </si>
  <si>
    <t>NANOS3</t>
  </si>
  <si>
    <t>HRH2</t>
  </si>
  <si>
    <t>EPB41L4B</t>
  </si>
  <si>
    <t>SLC35B4</t>
  </si>
  <si>
    <t>CLC2DL3</t>
  </si>
  <si>
    <t>NTPCR</t>
  </si>
  <si>
    <t>LOC112531891</t>
  </si>
  <si>
    <t>AKAP10</t>
  </si>
  <si>
    <t>WDR92</t>
  </si>
  <si>
    <t>LOC107050975</t>
  </si>
  <si>
    <t>RBM8A</t>
  </si>
  <si>
    <t>TOPBP1</t>
  </si>
  <si>
    <t>DNAH5L</t>
  </si>
  <si>
    <t>CDCA7</t>
  </si>
  <si>
    <t>CPNE4</t>
  </si>
  <si>
    <t>LOC112531738</t>
  </si>
  <si>
    <t>NUP62</t>
  </si>
  <si>
    <t>STRADB</t>
  </si>
  <si>
    <t>DGKB</t>
  </si>
  <si>
    <t>MIOS</t>
  </si>
  <si>
    <t>NOB1</t>
  </si>
  <si>
    <t>ERGIC3</t>
  </si>
  <si>
    <t>TMEM206</t>
  </si>
  <si>
    <t>URB2</t>
  </si>
  <si>
    <t>PPWD1</t>
  </si>
  <si>
    <t>FAM214A</t>
  </si>
  <si>
    <t>BORCS8</t>
  </si>
  <si>
    <t>TWSG1</t>
  </si>
  <si>
    <t>LRCH1</t>
  </si>
  <si>
    <t>DCP2</t>
  </si>
  <si>
    <t>CCDC15</t>
  </si>
  <si>
    <t>RPP14</t>
  </si>
  <si>
    <t>LOC112530338</t>
  </si>
  <si>
    <t>HIST1H4B</t>
  </si>
  <si>
    <t>PGP</t>
  </si>
  <si>
    <t>LOC112532757</t>
  </si>
  <si>
    <t>POLR3F</t>
  </si>
  <si>
    <t>ATG16L1</t>
  </si>
  <si>
    <t>LOC107052631</t>
  </si>
  <si>
    <t>WDR25</t>
  </si>
  <si>
    <t>TBC1D19</t>
  </si>
  <si>
    <t>HECW2</t>
  </si>
  <si>
    <t>SUPT6H</t>
  </si>
  <si>
    <t>KCTD15</t>
  </si>
  <si>
    <t>MMADHC</t>
  </si>
  <si>
    <t>TBCCD1</t>
  </si>
  <si>
    <t>LOC101750952</t>
  </si>
  <si>
    <t>CPA6</t>
  </si>
  <si>
    <t>SLC15A4</t>
  </si>
  <si>
    <t>LOC107053126</t>
  </si>
  <si>
    <t>LOC112533450</t>
  </si>
  <si>
    <t>CGRRF1</t>
  </si>
  <si>
    <t>ELOVL6</t>
  </si>
  <si>
    <t>GIMAP7L6</t>
  </si>
  <si>
    <t>SCG5</t>
  </si>
  <si>
    <t>PARPBP</t>
  </si>
  <si>
    <t>PACSIN2</t>
  </si>
  <si>
    <t>IPP</t>
  </si>
  <si>
    <t>RNH1</t>
  </si>
  <si>
    <t>TGOLN2</t>
  </si>
  <si>
    <t>CLSTN2</t>
  </si>
  <si>
    <t>VAT1</t>
  </si>
  <si>
    <t>OGFOD3</t>
  </si>
  <si>
    <t>TSPAN15</t>
  </si>
  <si>
    <t>MTFP1</t>
  </si>
  <si>
    <t>UBAP1</t>
  </si>
  <si>
    <t>HS2ST1</t>
  </si>
  <si>
    <t>NEIL3</t>
  </si>
  <si>
    <t>C5H15orf41</t>
  </si>
  <si>
    <t>INPP5F</t>
  </si>
  <si>
    <t>LOC112531056</t>
  </si>
  <si>
    <t>CISD1</t>
  </si>
  <si>
    <t>MPLKIP</t>
  </si>
  <si>
    <t>LOC112533391</t>
  </si>
  <si>
    <t>VMA21</t>
  </si>
  <si>
    <t>LOC101748706</t>
  </si>
  <si>
    <t>PARN</t>
  </si>
  <si>
    <t>GLB1L2</t>
  </si>
  <si>
    <t>CMTM6</t>
  </si>
  <si>
    <t>HORMAD2</t>
  </si>
  <si>
    <t>PAGR1</t>
  </si>
  <si>
    <t>HLA-F10AL3</t>
  </si>
  <si>
    <t>CD300LG</t>
  </si>
  <si>
    <t>SUCLA2</t>
  </si>
  <si>
    <t>B3GNT9</t>
  </si>
  <si>
    <t>RNF111</t>
  </si>
  <si>
    <t>NAT8</t>
  </si>
  <si>
    <t>KAZN</t>
  </si>
  <si>
    <t>CEP131</t>
  </si>
  <si>
    <t>CEP95</t>
  </si>
  <si>
    <t>TMEM192</t>
  </si>
  <si>
    <t>METTL8</t>
  </si>
  <si>
    <t>RAD21L1</t>
  </si>
  <si>
    <t>CMPK2</t>
  </si>
  <si>
    <t>MAB21L2</t>
  </si>
  <si>
    <t>LOC101748058</t>
  </si>
  <si>
    <t>SLITRK4</t>
  </si>
  <si>
    <t>BTBD1</t>
  </si>
  <si>
    <t>PCIF1</t>
  </si>
  <si>
    <t>RAD54L</t>
  </si>
  <si>
    <t>ELAVL2</t>
  </si>
  <si>
    <t>LRRC61</t>
  </si>
  <si>
    <t>LOC112530206</t>
  </si>
  <si>
    <t>PSME4</t>
  </si>
  <si>
    <t>NPY2R</t>
  </si>
  <si>
    <t>LMLN</t>
  </si>
  <si>
    <t>DNAJC15</t>
  </si>
  <si>
    <t>NSFL1C</t>
  </si>
  <si>
    <t>CREG2</t>
  </si>
  <si>
    <t>PCASP2</t>
  </si>
  <si>
    <t>ASTN1</t>
  </si>
  <si>
    <t>MLX</t>
  </si>
  <si>
    <t>SLC39A9</t>
  </si>
  <si>
    <t>TTC27</t>
  </si>
  <si>
    <t>TTC14</t>
  </si>
  <si>
    <t>REXO5</t>
  </si>
  <si>
    <t>PLPP5</t>
  </si>
  <si>
    <t>MFSD11</t>
  </si>
  <si>
    <t>C4H4ORF46</t>
  </si>
  <si>
    <t>GM2A</t>
  </si>
  <si>
    <t>REPS1</t>
  </si>
  <si>
    <t>GCDH</t>
  </si>
  <si>
    <t>LOC101747795</t>
  </si>
  <si>
    <t>SYNGR3</t>
  </si>
  <si>
    <t>LTBP1</t>
  </si>
  <si>
    <t>DPH3</t>
  </si>
  <si>
    <t>BRF2</t>
  </si>
  <si>
    <t>FAM91A1</t>
  </si>
  <si>
    <t>ZNF346</t>
  </si>
  <si>
    <t>LOC101747521</t>
  </si>
  <si>
    <t>QPCTL</t>
  </si>
  <si>
    <t>FANCD2</t>
  </si>
  <si>
    <t>PROSER1</t>
  </si>
  <si>
    <t>SPEF2</t>
  </si>
  <si>
    <t>SYS1</t>
  </si>
  <si>
    <t>SOX13</t>
  </si>
  <si>
    <t>MST1R</t>
  </si>
  <si>
    <t>LMTK2</t>
  </si>
  <si>
    <t>PAPSS1</t>
  </si>
  <si>
    <t>BAHD1</t>
  </si>
  <si>
    <t>C12H3orf14</t>
  </si>
  <si>
    <t>MRPL34</t>
  </si>
  <si>
    <t>LOC107051632</t>
  </si>
  <si>
    <t>ADGRB1</t>
  </si>
  <si>
    <t>PKP4</t>
  </si>
  <si>
    <t>KATNB1</t>
  </si>
  <si>
    <t>SPTLC3</t>
  </si>
  <si>
    <t>GSTCD</t>
  </si>
  <si>
    <t>B4GALT3</t>
  </si>
  <si>
    <t>GGT5</t>
  </si>
  <si>
    <t>ARR3</t>
  </si>
  <si>
    <t>PWWP2B</t>
  </si>
  <si>
    <t>CPEB1</t>
  </si>
  <si>
    <t>RMI1</t>
  </si>
  <si>
    <t>LOC112531873</t>
  </si>
  <si>
    <t>CTNNA3</t>
  </si>
  <si>
    <t>CZH9ORF40</t>
  </si>
  <si>
    <t>PCGF6</t>
  </si>
  <si>
    <t>LOC101747742</t>
  </si>
  <si>
    <t>DGKE</t>
  </si>
  <si>
    <t>SAMD14</t>
  </si>
  <si>
    <t>TOE1</t>
  </si>
  <si>
    <t>SLC22A23</t>
  </si>
  <si>
    <t>GLT8D2</t>
  </si>
  <si>
    <t>FBXO3</t>
  </si>
  <si>
    <t>MYCBP</t>
  </si>
  <si>
    <t>C8H14ORF80</t>
  </si>
  <si>
    <t>ZNF276</t>
  </si>
  <si>
    <t>LOC107053855</t>
  </si>
  <si>
    <t>SLC25A12</t>
  </si>
  <si>
    <t>RIN3</t>
  </si>
  <si>
    <t>UBR1</t>
  </si>
  <si>
    <t>LOC112532518</t>
  </si>
  <si>
    <t>TMX1</t>
  </si>
  <si>
    <t>ZCCHC4</t>
  </si>
  <si>
    <t>FBXO5</t>
  </si>
  <si>
    <t>SH3GL3</t>
  </si>
  <si>
    <t>SYTL5</t>
  </si>
  <si>
    <t>ARIH1</t>
  </si>
  <si>
    <t>LOC112533145</t>
  </si>
  <si>
    <t>FHL3</t>
  </si>
  <si>
    <t>POLR3D</t>
  </si>
  <si>
    <t>LOC107054298</t>
  </si>
  <si>
    <t>VPS11</t>
  </si>
  <si>
    <t>LOC112532969</t>
  </si>
  <si>
    <t>GTF3C5</t>
  </si>
  <si>
    <t>RIPK4</t>
  </si>
  <si>
    <t>TPH1</t>
  </si>
  <si>
    <t>KHDC4</t>
  </si>
  <si>
    <t>BTBD10</t>
  </si>
  <si>
    <t>WDR91</t>
  </si>
  <si>
    <t>MED21</t>
  </si>
  <si>
    <t>LOC107054141</t>
  </si>
  <si>
    <t>HYLS1</t>
  </si>
  <si>
    <t>DCUN1D5</t>
  </si>
  <si>
    <t>KCTD1</t>
  </si>
  <si>
    <t>PGM2</t>
  </si>
  <si>
    <t>LOC100858032</t>
  </si>
  <si>
    <t>SEC16A</t>
  </si>
  <si>
    <t>ARFRP1</t>
  </si>
  <si>
    <t>TXNL4A</t>
  </si>
  <si>
    <t>LOC107057625</t>
  </si>
  <si>
    <t>NOA1</t>
  </si>
  <si>
    <t>TBCE</t>
  </si>
  <si>
    <t>BCL10</t>
  </si>
  <si>
    <t>WNT8B</t>
  </si>
  <si>
    <t>LOC107054036</t>
  </si>
  <si>
    <t>CNTFR</t>
  </si>
  <si>
    <t>LOC101749495</t>
  </si>
  <si>
    <t>NEDD1</t>
  </si>
  <si>
    <t>NDUFB3</t>
  </si>
  <si>
    <t>FADD</t>
  </si>
  <si>
    <t>TPRKB</t>
  </si>
  <si>
    <t>WDR37</t>
  </si>
  <si>
    <t>ELK4</t>
  </si>
  <si>
    <t>MAPK15</t>
  </si>
  <si>
    <t>RBBP7</t>
  </si>
  <si>
    <t>NNT</t>
  </si>
  <si>
    <t>FOXD1</t>
  </si>
  <si>
    <t>GCC1</t>
  </si>
  <si>
    <t>TNKS</t>
  </si>
  <si>
    <t>LOC101749759</t>
  </si>
  <si>
    <t>LOC101751589</t>
  </si>
  <si>
    <t>MPHOSPH9</t>
  </si>
  <si>
    <t>LOC101748065</t>
  </si>
  <si>
    <t>ATG5</t>
  </si>
  <si>
    <t>HIST1H2B5L</t>
  </si>
  <si>
    <t>CDK17</t>
  </si>
  <si>
    <t>WASF3L</t>
  </si>
  <si>
    <t>PIEZO2</t>
  </si>
  <si>
    <t>GPR61</t>
  </si>
  <si>
    <t>WBP2NL</t>
  </si>
  <si>
    <t>SARM1</t>
  </si>
  <si>
    <t>LOC107055405</t>
  </si>
  <si>
    <t>MRPL4</t>
  </si>
  <si>
    <t>ARF6</t>
  </si>
  <si>
    <t>SMARCD1</t>
  </si>
  <si>
    <t>PALB2</t>
  </si>
  <si>
    <t>UGGT1</t>
  </si>
  <si>
    <t>SNAPC1</t>
  </si>
  <si>
    <t>SLC6A11</t>
  </si>
  <si>
    <t>HTR4</t>
  </si>
  <si>
    <t>DENND5A</t>
  </si>
  <si>
    <t>CBLL1</t>
  </si>
  <si>
    <t>LOC107052522</t>
  </si>
  <si>
    <t>RNF207</t>
  </si>
  <si>
    <t>TRABD</t>
  </si>
  <si>
    <t>NBN</t>
  </si>
  <si>
    <t>CTDP1</t>
  </si>
  <si>
    <t>POLR3E</t>
  </si>
  <si>
    <t>RLTPR</t>
  </si>
  <si>
    <t>LOC107054203</t>
  </si>
  <si>
    <t>ITCH</t>
  </si>
  <si>
    <t>ASB8</t>
  </si>
  <si>
    <t>DLL1</t>
  </si>
  <si>
    <t>SVOP</t>
  </si>
  <si>
    <t>CUL2</t>
  </si>
  <si>
    <t>DENND6A</t>
  </si>
  <si>
    <t>AMER1</t>
  </si>
  <si>
    <t>B9D1</t>
  </si>
  <si>
    <t>ACTR3B</t>
  </si>
  <si>
    <t>ANGPT2</t>
  </si>
  <si>
    <t>FGFR1OP</t>
  </si>
  <si>
    <t>GINS3</t>
  </si>
  <si>
    <t>PHTF1</t>
  </si>
  <si>
    <t>LYPLA2</t>
  </si>
  <si>
    <t>ZC3H14</t>
  </si>
  <si>
    <t>NUDT9</t>
  </si>
  <si>
    <t>LOC107053100</t>
  </si>
  <si>
    <t>SLC8A1</t>
  </si>
  <si>
    <t>KIAA1211</t>
  </si>
  <si>
    <t>COX18</t>
  </si>
  <si>
    <t>TRMT10C</t>
  </si>
  <si>
    <t>MRPL39</t>
  </si>
  <si>
    <t>MRPL44</t>
  </si>
  <si>
    <t>PTPA</t>
  </si>
  <si>
    <t>LOC107057257</t>
  </si>
  <si>
    <t>LOC112531749</t>
  </si>
  <si>
    <t>TTC3</t>
  </si>
  <si>
    <t>MFN1</t>
  </si>
  <si>
    <t>DTNB</t>
  </si>
  <si>
    <t>VPS18</t>
  </si>
  <si>
    <t>GPR107</t>
  </si>
  <si>
    <t>INO80</t>
  </si>
  <si>
    <t>CLPX</t>
  </si>
  <si>
    <t>NDUFS4</t>
  </si>
  <si>
    <t>LOC112533521</t>
  </si>
  <si>
    <t>HCRT</t>
  </si>
  <si>
    <t>PCCB</t>
  </si>
  <si>
    <t>ZMYM2</t>
  </si>
  <si>
    <t>TOMM34</t>
  </si>
  <si>
    <t>PPP3CB</t>
  </si>
  <si>
    <t>LHFPL4</t>
  </si>
  <si>
    <t>USP44</t>
  </si>
  <si>
    <t>VPS35</t>
  </si>
  <si>
    <t>PLAU</t>
  </si>
  <si>
    <t>SETX</t>
  </si>
  <si>
    <t>ANKIB1</t>
  </si>
  <si>
    <t>GORASP1</t>
  </si>
  <si>
    <t>NUP210</t>
  </si>
  <si>
    <t>PGM2L1</t>
  </si>
  <si>
    <t>PIGM</t>
  </si>
  <si>
    <t>MPP3</t>
  </si>
  <si>
    <t>ATP5SL</t>
  </si>
  <si>
    <t>STK32B</t>
  </si>
  <si>
    <t>TMEM240</t>
  </si>
  <si>
    <t>LOC771085</t>
  </si>
  <si>
    <t>FAHD2AL</t>
  </si>
  <si>
    <t>NELFCD</t>
  </si>
  <si>
    <t>C14H7orf50</t>
  </si>
  <si>
    <t>STX16</t>
  </si>
  <si>
    <t>CCDC89</t>
  </si>
  <si>
    <t>DAP3</t>
  </si>
  <si>
    <t>HOXD9</t>
  </si>
  <si>
    <t>CCDC83</t>
  </si>
  <si>
    <t>KDM4A</t>
  </si>
  <si>
    <t>DENND4A</t>
  </si>
  <si>
    <t>C2CD2L</t>
  </si>
  <si>
    <t>PRLHR</t>
  </si>
  <si>
    <t>CWC25</t>
  </si>
  <si>
    <t>LOC112533211</t>
  </si>
  <si>
    <t>SLC52A3</t>
  </si>
  <si>
    <t>RNASEH2B</t>
  </si>
  <si>
    <t>DLGAP3</t>
  </si>
  <si>
    <t>LOC112532885</t>
  </si>
  <si>
    <t>MRPS11</t>
  </si>
  <si>
    <t>MLLT11</t>
  </si>
  <si>
    <t>IGSF3</t>
  </si>
  <si>
    <t>AGR2</t>
  </si>
  <si>
    <t>LOC107054891</t>
  </si>
  <si>
    <t>ROGDI</t>
  </si>
  <si>
    <t>LOC112530505</t>
  </si>
  <si>
    <t>CNOT2</t>
  </si>
  <si>
    <t>PCDHA12</t>
  </si>
  <si>
    <t>PHACTR4</t>
  </si>
  <si>
    <t>OCIAD1</t>
  </si>
  <si>
    <t>DGUOK</t>
  </si>
  <si>
    <t>PPM1K</t>
  </si>
  <si>
    <t>POLR1C</t>
  </si>
  <si>
    <t>HLA-F10AL1</t>
  </si>
  <si>
    <t>ATP23</t>
  </si>
  <si>
    <t>SFXN5</t>
  </si>
  <si>
    <t>ICOSLG</t>
  </si>
  <si>
    <t>FOXK2-1</t>
  </si>
  <si>
    <t>LOC107055206</t>
  </si>
  <si>
    <t>LOC107053224</t>
  </si>
  <si>
    <t>SMPD3</t>
  </si>
  <si>
    <t>POLD3</t>
  </si>
  <si>
    <t>LOC112532893</t>
  </si>
  <si>
    <t>NCOA5</t>
  </si>
  <si>
    <t>NME6</t>
  </si>
  <si>
    <t>CHERP</t>
  </si>
  <si>
    <t>DCDC2</t>
  </si>
  <si>
    <t>TK2</t>
  </si>
  <si>
    <t>VPS4A</t>
  </si>
  <si>
    <t>SEMA4G</t>
  </si>
  <si>
    <t>CCNB2</t>
  </si>
  <si>
    <t>AAAS</t>
  </si>
  <si>
    <t>PLCL1</t>
  </si>
  <si>
    <t>LOC112533543</t>
  </si>
  <si>
    <t>SPATS2</t>
  </si>
  <si>
    <t>UROC1</t>
  </si>
  <si>
    <t>TNPO2</t>
  </si>
  <si>
    <t>DMXL2</t>
  </si>
  <si>
    <t>ISYNA1</t>
  </si>
  <si>
    <t>ATP13A3</t>
  </si>
  <si>
    <t>PINX1</t>
  </si>
  <si>
    <t>AARS</t>
  </si>
  <si>
    <t>TAF4</t>
  </si>
  <si>
    <t>BCL2L15</t>
  </si>
  <si>
    <t>ENDOG</t>
  </si>
  <si>
    <t>BBIP1</t>
  </si>
  <si>
    <t>SMURF1</t>
  </si>
  <si>
    <t>CRLF1</t>
  </si>
  <si>
    <t>VPS33A</t>
  </si>
  <si>
    <t>ADNP2</t>
  </si>
  <si>
    <t>BIVM</t>
  </si>
  <si>
    <t>STK35</t>
  </si>
  <si>
    <t>TOX3</t>
  </si>
  <si>
    <t>GNG7</t>
  </si>
  <si>
    <t>COMMD2</t>
  </si>
  <si>
    <t>UBE4A</t>
  </si>
  <si>
    <t>NCAPG2</t>
  </si>
  <si>
    <t>SLC5A6</t>
  </si>
  <si>
    <t>LOC107051804</t>
  </si>
  <si>
    <t>NOL6</t>
  </si>
  <si>
    <t>MRPL24</t>
  </si>
  <si>
    <t>RBM42</t>
  </si>
  <si>
    <t>HS3ST4</t>
  </si>
  <si>
    <t>PANX2</t>
  </si>
  <si>
    <t>TET3</t>
  </si>
  <si>
    <t>LOC112529979</t>
  </si>
  <si>
    <t>CHCHD6</t>
  </si>
  <si>
    <t>TMEM164</t>
  </si>
  <si>
    <t>SRD5A3</t>
  </si>
  <si>
    <t>LOC107052542</t>
  </si>
  <si>
    <t>IFNGR2</t>
  </si>
  <si>
    <t>C5H15orf57</t>
  </si>
  <si>
    <t>LOC112533158</t>
  </si>
  <si>
    <t>WDCP</t>
  </si>
  <si>
    <t>SC5D</t>
  </si>
  <si>
    <t>LOC100857397</t>
  </si>
  <si>
    <t>GLMN</t>
  </si>
  <si>
    <t>TAF1B</t>
  </si>
  <si>
    <t>PTCHD4</t>
  </si>
  <si>
    <t>LOC112533587</t>
  </si>
  <si>
    <t>SS18L2</t>
  </si>
  <si>
    <t>OGDH</t>
  </si>
  <si>
    <t>WSCD2</t>
  </si>
  <si>
    <t>AK5</t>
  </si>
  <si>
    <t>RNF219</t>
  </si>
  <si>
    <t>MRPL22</t>
  </si>
  <si>
    <t>UTP18</t>
  </si>
  <si>
    <t>NHLRC3</t>
  </si>
  <si>
    <t>TUBB1</t>
  </si>
  <si>
    <t>LIN52</t>
  </si>
  <si>
    <t>GPATCH1</t>
  </si>
  <si>
    <t>CTSC</t>
  </si>
  <si>
    <t>TRIM37</t>
  </si>
  <si>
    <t>GALNT4</t>
  </si>
  <si>
    <t>TRMT5</t>
  </si>
  <si>
    <t>NKAIN2</t>
  </si>
  <si>
    <t>PEBP1</t>
  </si>
  <si>
    <t>C8H1ORF112</t>
  </si>
  <si>
    <t>DPYD</t>
  </si>
  <si>
    <t>NUP107</t>
  </si>
  <si>
    <t>CACNG4</t>
  </si>
  <si>
    <t>RPE</t>
  </si>
  <si>
    <t>MSANTD2</t>
  </si>
  <si>
    <t>RAB4A</t>
  </si>
  <si>
    <t>E2F4</t>
  </si>
  <si>
    <t>CASP8</t>
  </si>
  <si>
    <t>CACNA1C</t>
  </si>
  <si>
    <t>TRIM29</t>
  </si>
  <si>
    <t>GOLGA1</t>
  </si>
  <si>
    <t>LOC101747532</t>
  </si>
  <si>
    <t>PAXIP1</t>
  </si>
  <si>
    <t>SERGEF</t>
  </si>
  <si>
    <t>SNAPIN</t>
  </si>
  <si>
    <t>PDCD2</t>
  </si>
  <si>
    <t>KIAA1551</t>
  </si>
  <si>
    <t>CYP21A1</t>
  </si>
  <si>
    <t>HPSE2</t>
  </si>
  <si>
    <t>TMEM63C</t>
  </si>
  <si>
    <t>UTP15</t>
  </si>
  <si>
    <t>ICE2</t>
  </si>
  <si>
    <t>TOX2</t>
  </si>
  <si>
    <t>ADH1C</t>
  </si>
  <si>
    <t>MAPK12</t>
  </si>
  <si>
    <t>DIEXF</t>
  </si>
  <si>
    <t>LOC424109</t>
  </si>
  <si>
    <t>S100A14</t>
  </si>
  <si>
    <t>SUGT1</t>
  </si>
  <si>
    <t>VSX1</t>
  </si>
  <si>
    <t>MCPH1</t>
  </si>
  <si>
    <t>LAMP1</t>
  </si>
  <si>
    <t>GIT2</t>
  </si>
  <si>
    <t>LOC101751220</t>
  </si>
  <si>
    <t>PCBD2</t>
  </si>
  <si>
    <t>B4GALNT4</t>
  </si>
  <si>
    <t>MED8</t>
  </si>
  <si>
    <t>ACAD9</t>
  </si>
  <si>
    <t>LOC107054838</t>
  </si>
  <si>
    <t>TTF1</t>
  </si>
  <si>
    <t>ENTPD1</t>
  </si>
  <si>
    <t>C11orf63</t>
  </si>
  <si>
    <t>TBX22</t>
  </si>
  <si>
    <t>LOC107051996</t>
  </si>
  <si>
    <t>GSTM2</t>
  </si>
  <si>
    <t>MAGT1</t>
  </si>
  <si>
    <t>LMAN2L</t>
  </si>
  <si>
    <t>SLC16A6</t>
  </si>
  <si>
    <t>LOC112532281</t>
  </si>
  <si>
    <t>LOC107054193</t>
  </si>
  <si>
    <t>UBE2V1</t>
  </si>
  <si>
    <t>PLEKHA8</t>
  </si>
  <si>
    <t>USP12-like</t>
  </si>
  <si>
    <t>MTIF2</t>
  </si>
  <si>
    <t>ASB3</t>
  </si>
  <si>
    <t>MBOAT2</t>
  </si>
  <si>
    <t>XRCC6</t>
  </si>
  <si>
    <t>DTD1</t>
  </si>
  <si>
    <t>LOC107053759</t>
  </si>
  <si>
    <t>CCNG1</t>
  </si>
  <si>
    <t>SSX2IP</t>
  </si>
  <si>
    <t>SCFD2</t>
  </si>
  <si>
    <t>GRK2</t>
  </si>
  <si>
    <t>MCUB</t>
  </si>
  <si>
    <t>LOC112533256</t>
  </si>
  <si>
    <t>NCAPH2</t>
  </si>
  <si>
    <t>UBE2D1</t>
  </si>
  <si>
    <t>ANKH</t>
  </si>
  <si>
    <t>HDHD3</t>
  </si>
  <si>
    <t>FN3KRP</t>
  </si>
  <si>
    <t>PRKCB</t>
  </si>
  <si>
    <t>LOC112532702</t>
  </si>
  <si>
    <t>SPPL3</t>
  </si>
  <si>
    <t>LOC112533460</t>
  </si>
  <si>
    <t>GATC</t>
  </si>
  <si>
    <t>AHR</t>
  </si>
  <si>
    <t>PAK1IP1</t>
  </si>
  <si>
    <t>EDDM</t>
  </si>
  <si>
    <t>PICK1</t>
  </si>
  <si>
    <t>AGAP1</t>
  </si>
  <si>
    <t>HMGA1</t>
  </si>
  <si>
    <t>MTAP</t>
  </si>
  <si>
    <t>TATDN1</t>
  </si>
  <si>
    <t>LOC112533272</t>
  </si>
  <si>
    <t>NEK2</t>
  </si>
  <si>
    <t>OSBPL6</t>
  </si>
  <si>
    <t>DDX25</t>
  </si>
  <si>
    <t>LOC112531039</t>
  </si>
  <si>
    <t>FAM171B</t>
  </si>
  <si>
    <t>ASCL3</t>
  </si>
  <si>
    <t>DHX38</t>
  </si>
  <si>
    <t>LOC100858315</t>
  </si>
  <si>
    <t>HPS4</t>
  </si>
  <si>
    <t>SPR</t>
  </si>
  <si>
    <t>EXOC6B</t>
  </si>
  <si>
    <t>SMC1A</t>
  </si>
  <si>
    <t>HOXA3</t>
  </si>
  <si>
    <t>DCAF17</t>
  </si>
  <si>
    <t>TXNRD3</t>
  </si>
  <si>
    <t>TULP3</t>
  </si>
  <si>
    <t>ACTR8</t>
  </si>
  <si>
    <t>LOC107054230</t>
  </si>
  <si>
    <t>LOC428714</t>
  </si>
  <si>
    <t>ARL6IP1</t>
  </si>
  <si>
    <t>TTC36</t>
  </si>
  <si>
    <t>ATP13A1</t>
  </si>
  <si>
    <t>NT5C3B</t>
  </si>
  <si>
    <t>IRAK2</t>
  </si>
  <si>
    <t>CREB1</t>
  </si>
  <si>
    <t>GNPDA2</t>
  </si>
  <si>
    <t>RGS14</t>
  </si>
  <si>
    <t>LOC107049485</t>
  </si>
  <si>
    <t>C1H12ORF4</t>
  </si>
  <si>
    <t>ASAP3</t>
  </si>
  <si>
    <t>CUEDC2</t>
  </si>
  <si>
    <t>DLST</t>
  </si>
  <si>
    <t>ACTN4</t>
  </si>
  <si>
    <t>PKP2</t>
  </si>
  <si>
    <t>ATN1</t>
  </si>
  <si>
    <t>MXD3-1</t>
  </si>
  <si>
    <t>EPSTI1</t>
  </si>
  <si>
    <t>PPP1R3D</t>
  </si>
  <si>
    <t>PYGO2</t>
  </si>
  <si>
    <t>SPICE1</t>
  </si>
  <si>
    <t>OPA3</t>
  </si>
  <si>
    <t>LDB2</t>
  </si>
  <si>
    <t>EXOC7</t>
  </si>
  <si>
    <t>COL7A1</t>
  </si>
  <si>
    <t>KCNRG</t>
  </si>
  <si>
    <t>CRK</t>
  </si>
  <si>
    <t>MEP1A</t>
  </si>
  <si>
    <t>SOS1</t>
  </si>
  <si>
    <t>NUBPL</t>
  </si>
  <si>
    <t>TRAPPC3</t>
  </si>
  <si>
    <t>DSN1</t>
  </si>
  <si>
    <t>MEOX1</t>
  </si>
  <si>
    <t>NDUFS6</t>
  </si>
  <si>
    <t>CHRNA4</t>
  </si>
  <si>
    <t>RBFOX3</t>
  </si>
  <si>
    <t>RGI3L1</t>
  </si>
  <si>
    <t>ANAPC7</t>
  </si>
  <si>
    <t>CACNG5</t>
  </si>
  <si>
    <t>WEE1</t>
  </si>
  <si>
    <t>PXMP4</t>
  </si>
  <si>
    <t>CCP110</t>
  </si>
  <si>
    <t>RNLS</t>
  </si>
  <si>
    <t>LACTB</t>
  </si>
  <si>
    <t>IPPK</t>
  </si>
  <si>
    <t>TMTC2</t>
  </si>
  <si>
    <t>ADGRB2</t>
  </si>
  <si>
    <t>CDC16</t>
  </si>
  <si>
    <t>LOC101750247</t>
  </si>
  <si>
    <t>GPR63</t>
  </si>
  <si>
    <t>TMEM42</t>
  </si>
  <si>
    <t>SLC16A14</t>
  </si>
  <si>
    <t>HACD2</t>
  </si>
  <si>
    <t>PCID2</t>
  </si>
  <si>
    <t>INTS2</t>
  </si>
  <si>
    <t>LOC112532347</t>
  </si>
  <si>
    <t>FIP1L1</t>
  </si>
  <si>
    <t>MAP2K5</t>
  </si>
  <si>
    <t>EAPP</t>
  </si>
  <si>
    <t>ACYP1</t>
  </si>
  <si>
    <t>UNC119</t>
  </si>
  <si>
    <t>CHMP5</t>
  </si>
  <si>
    <t>VPS37A</t>
  </si>
  <si>
    <t>KIF1A</t>
  </si>
  <si>
    <t>BSN</t>
  </si>
  <si>
    <t>TAF12</t>
  </si>
  <si>
    <t>NVL</t>
  </si>
  <si>
    <t>IRAK1BP1</t>
  </si>
  <si>
    <t>MRPL14</t>
  </si>
  <si>
    <t>DSCR3</t>
  </si>
  <si>
    <t>ZC3H6</t>
  </si>
  <si>
    <t>PRDM2</t>
  </si>
  <si>
    <t>RAB31</t>
  </si>
  <si>
    <t>STK11</t>
  </si>
  <si>
    <t>LCMT1</t>
  </si>
  <si>
    <t>HSF1</t>
  </si>
  <si>
    <t>LYSMD4</t>
  </si>
  <si>
    <t>CRKL</t>
  </si>
  <si>
    <t>GRPR</t>
  </si>
  <si>
    <t>ALKBH3</t>
  </si>
  <si>
    <t>ST6GALNAC5</t>
  </si>
  <si>
    <t>UQCC1</t>
  </si>
  <si>
    <t>CGN</t>
  </si>
  <si>
    <t>SSNA1</t>
  </si>
  <si>
    <t>NTAN1</t>
  </si>
  <si>
    <t>TATDN3</t>
  </si>
  <si>
    <t>KCTD2</t>
  </si>
  <si>
    <t>UBOX5</t>
  </si>
  <si>
    <t>AGGF1</t>
  </si>
  <si>
    <t>ARFIP1</t>
  </si>
  <si>
    <t>AKR1A1</t>
  </si>
  <si>
    <t>LOC112532802</t>
  </si>
  <si>
    <t>SLC41A3</t>
  </si>
  <si>
    <t>CENPI</t>
  </si>
  <si>
    <t>LOC107052249</t>
  </si>
  <si>
    <t>DNA2</t>
  </si>
  <si>
    <t>NOL8</t>
  </si>
  <si>
    <t>LOC101748259</t>
  </si>
  <si>
    <t>OAZ2</t>
  </si>
  <si>
    <t>CRHR2</t>
  </si>
  <si>
    <t>BCL2L13</t>
  </si>
  <si>
    <t>LOC101749104</t>
  </si>
  <si>
    <t>ZC3HC1</t>
  </si>
  <si>
    <t>PUS3</t>
  </si>
  <si>
    <t>RBBP5</t>
  </si>
  <si>
    <t>SPATA22</t>
  </si>
  <si>
    <t>LOC107055425</t>
  </si>
  <si>
    <t>GRAP2</t>
  </si>
  <si>
    <t>SMIM19</t>
  </si>
  <si>
    <t>CEP250</t>
  </si>
  <si>
    <t>PDE3B</t>
  </si>
  <si>
    <t>CYTL1</t>
  </si>
  <si>
    <t>AARS2</t>
  </si>
  <si>
    <t>TMEM39B</t>
  </si>
  <si>
    <t>AFF2</t>
  </si>
  <si>
    <t>TMEM266</t>
  </si>
  <si>
    <t>ASB1</t>
  </si>
  <si>
    <t>AGBL4</t>
  </si>
  <si>
    <t>CISD2</t>
  </si>
  <si>
    <t>EEF1E1</t>
  </si>
  <si>
    <t>MIA2</t>
  </si>
  <si>
    <t>ZNF639</t>
  </si>
  <si>
    <t>MMD</t>
  </si>
  <si>
    <t>ATG3</t>
  </si>
  <si>
    <t>WDR11</t>
  </si>
  <si>
    <t>CKS2</t>
  </si>
  <si>
    <t>CDCP1</t>
  </si>
  <si>
    <t>ZNF648</t>
  </si>
  <si>
    <t>DOCK10</t>
  </si>
  <si>
    <t>LOC770165</t>
  </si>
  <si>
    <t>MAP2K2</t>
  </si>
  <si>
    <t>LOC107054710</t>
  </si>
  <si>
    <t>ASB2</t>
  </si>
  <si>
    <t>CDC6</t>
  </si>
  <si>
    <t>ARID5B</t>
  </si>
  <si>
    <t>BG2</t>
  </si>
  <si>
    <t>PIP4K2A</t>
  </si>
  <si>
    <t>ABCB6</t>
  </si>
  <si>
    <t>LOC107050662</t>
  </si>
  <si>
    <t>NAA38</t>
  </si>
  <si>
    <t>SLC35F3</t>
  </si>
  <si>
    <t>GSR</t>
  </si>
  <si>
    <t>LOC112532822</t>
  </si>
  <si>
    <t>ILKAP</t>
  </si>
  <si>
    <t>FBXW11</t>
  </si>
  <si>
    <t>AGK</t>
  </si>
  <si>
    <t>ITIH6</t>
  </si>
  <si>
    <t>RAB39A</t>
  </si>
  <si>
    <t>CNTN3</t>
  </si>
  <si>
    <t>GTF2I</t>
  </si>
  <si>
    <t>LOC107054553</t>
  </si>
  <si>
    <t>SMN</t>
  </si>
  <si>
    <t>LOC112533169</t>
  </si>
  <si>
    <t>RPS6KA6</t>
  </si>
  <si>
    <t>CSTF2</t>
  </si>
  <si>
    <t>TBXA2R</t>
  </si>
  <si>
    <t>MRPS16</t>
  </si>
  <si>
    <t>WDYHV1</t>
  </si>
  <si>
    <t>TLE2L</t>
  </si>
  <si>
    <t>DNAJC16</t>
  </si>
  <si>
    <t>TTC32</t>
  </si>
  <si>
    <t>SLC2A11</t>
  </si>
  <si>
    <t>SRD5A2</t>
  </si>
  <si>
    <t>GPATCH2L</t>
  </si>
  <si>
    <t>SCIN</t>
  </si>
  <si>
    <t>TMEM170A</t>
  </si>
  <si>
    <t>SGO1</t>
  </si>
  <si>
    <t>HSF2</t>
  </si>
  <si>
    <t>MGME1</t>
  </si>
  <si>
    <t>NDUFS1</t>
  </si>
  <si>
    <t>UPF3B</t>
  </si>
  <si>
    <t>FRMD4B</t>
  </si>
  <si>
    <t>BMP8A</t>
  </si>
  <si>
    <t>VTA1</t>
  </si>
  <si>
    <t>MUM1</t>
  </si>
  <si>
    <t>TLE1L</t>
  </si>
  <si>
    <t>TRAPPC8</t>
  </si>
  <si>
    <t>PGRMC1</t>
  </si>
  <si>
    <t>ARHGAP39</t>
  </si>
  <si>
    <t>AKR7A2</t>
  </si>
  <si>
    <t>BPNT1</t>
  </si>
  <si>
    <t>CRTAC1</t>
  </si>
  <si>
    <t>PITRM1</t>
  </si>
  <si>
    <t>ISY1</t>
  </si>
  <si>
    <t>INTS7</t>
  </si>
  <si>
    <t>ATP6AP1L</t>
  </si>
  <si>
    <t>DVL3</t>
  </si>
  <si>
    <t>NFYC</t>
  </si>
  <si>
    <t>GMPS</t>
  </si>
  <si>
    <t>GLTSCR2</t>
  </si>
  <si>
    <t>GLDC</t>
  </si>
  <si>
    <t>CHMP1A</t>
  </si>
  <si>
    <t>ERC1</t>
  </si>
  <si>
    <t>CHAF1B</t>
  </si>
  <si>
    <t>USP18</t>
  </si>
  <si>
    <t>XPO6</t>
  </si>
  <si>
    <t>LOC112530326</t>
  </si>
  <si>
    <t>ZCCHC17</t>
  </si>
  <si>
    <t>XPO5</t>
  </si>
  <si>
    <t>RNF26</t>
  </si>
  <si>
    <t>LOC101750958</t>
  </si>
  <si>
    <t>RNF168</t>
  </si>
  <si>
    <t>PDZD8</t>
  </si>
  <si>
    <t>MTA3</t>
  </si>
  <si>
    <t>TMEM183A</t>
  </si>
  <si>
    <t>MRPS22</t>
  </si>
  <si>
    <t>GIMAP5L</t>
  </si>
  <si>
    <t>ZFX</t>
  </si>
  <si>
    <t>PCDH11X</t>
  </si>
  <si>
    <t>LOC414835</t>
  </si>
  <si>
    <t>HTRA2</t>
  </si>
  <si>
    <t>MTPN</t>
  </si>
  <si>
    <t>EMC8</t>
  </si>
  <si>
    <t>MRPS34</t>
  </si>
  <si>
    <t>LOC112531400</t>
  </si>
  <si>
    <t>COPS7B</t>
  </si>
  <si>
    <t>HNRNPUL1</t>
  </si>
  <si>
    <t>ADAT1</t>
  </si>
  <si>
    <t>ZC4H2</t>
  </si>
  <si>
    <t>MRPL57</t>
  </si>
  <si>
    <t>UBQLN4</t>
  </si>
  <si>
    <t>ARNT2</t>
  </si>
  <si>
    <t>DNM3</t>
  </si>
  <si>
    <t>SV2B</t>
  </si>
  <si>
    <t>NUDT3</t>
  </si>
  <si>
    <t>LOC107050599</t>
  </si>
  <si>
    <t>RNGTT</t>
  </si>
  <si>
    <t>FOXJ2</t>
  </si>
  <si>
    <t>PCCA</t>
  </si>
  <si>
    <t>NEMP2</t>
  </si>
  <si>
    <t>PWWP2A</t>
  </si>
  <si>
    <t>PCMT1</t>
  </si>
  <si>
    <t>LOC107057310</t>
  </si>
  <si>
    <t>SGTA</t>
  </si>
  <si>
    <t>TRAPPC10</t>
  </si>
  <si>
    <t>TMEM167A</t>
  </si>
  <si>
    <t>HERPUD2</t>
  </si>
  <si>
    <t>PPIE</t>
  </si>
  <si>
    <t>MED4</t>
  </si>
  <si>
    <t>CENPO</t>
  </si>
  <si>
    <t>DESI1</t>
  </si>
  <si>
    <t>PCNT</t>
  </si>
  <si>
    <t>LRRC7</t>
  </si>
  <si>
    <t>LOC112530086</t>
  </si>
  <si>
    <t>LSM11</t>
  </si>
  <si>
    <t>BRCC3</t>
  </si>
  <si>
    <t>PLA2G4EL5</t>
  </si>
  <si>
    <t>TFAP2A</t>
  </si>
  <si>
    <t>SALL1</t>
  </si>
  <si>
    <t>LOC101748818</t>
  </si>
  <si>
    <t>FBXW7</t>
  </si>
  <si>
    <t>LOC101749811</t>
  </si>
  <si>
    <t>R3HDM1</t>
  </si>
  <si>
    <t>NPW</t>
  </si>
  <si>
    <t>BPGM</t>
  </si>
  <si>
    <t>SCYL2</t>
  </si>
  <si>
    <t>DUS3L</t>
  </si>
  <si>
    <t>GPBP1L1</t>
  </si>
  <si>
    <t>E2F8</t>
  </si>
  <si>
    <t>MRPS10</t>
  </si>
  <si>
    <t>LOC101747820</t>
  </si>
  <si>
    <t>LOC101747923</t>
  </si>
  <si>
    <t>KLHDC10</t>
  </si>
  <si>
    <t>LOC112530304</t>
  </si>
  <si>
    <t>SORCS3</t>
  </si>
  <si>
    <t>NHLRC1</t>
  </si>
  <si>
    <t>SOX30</t>
  </si>
  <si>
    <t>IGF2BP1</t>
  </si>
  <si>
    <t>TPBG</t>
  </si>
  <si>
    <t>RPS6KA3</t>
  </si>
  <si>
    <t>PTH1R</t>
  </si>
  <si>
    <t>TXN2</t>
  </si>
  <si>
    <t>ACADSB</t>
  </si>
  <si>
    <t>RRNAD1</t>
  </si>
  <si>
    <t>RAVER2</t>
  </si>
  <si>
    <t>CBY1</t>
  </si>
  <si>
    <t>E2F7</t>
  </si>
  <si>
    <t>NFXL1</t>
  </si>
  <si>
    <t>TTC1</t>
  </si>
  <si>
    <t>DHX35</t>
  </si>
  <si>
    <t>RELT</t>
  </si>
  <si>
    <t>LOC107055373</t>
  </si>
  <si>
    <t>RUNDC1</t>
  </si>
  <si>
    <t>LOC107052667</t>
  </si>
  <si>
    <t>SH3BP4</t>
  </si>
  <si>
    <t>INTS1</t>
  </si>
  <si>
    <t>LOC107052005</t>
  </si>
  <si>
    <t>LIPML3</t>
  </si>
  <si>
    <t>ATPAF2</t>
  </si>
  <si>
    <t>GON4L</t>
  </si>
  <si>
    <t>SUPT16H</t>
  </si>
  <si>
    <t>DCUN1D4</t>
  </si>
  <si>
    <t>KAT14</t>
  </si>
  <si>
    <t>LOC112530207</t>
  </si>
  <si>
    <t>MDGA2</t>
  </si>
  <si>
    <t>RPP38</t>
  </si>
  <si>
    <t>NOMO3</t>
  </si>
  <si>
    <t>CEP85</t>
  </si>
  <si>
    <t>LOC422811</t>
  </si>
  <si>
    <t>LOC112531820</t>
  </si>
  <si>
    <t>TESC</t>
  </si>
  <si>
    <t>UBTD2</t>
  </si>
  <si>
    <t>SLC25A14</t>
  </si>
  <si>
    <t>DNAJB11</t>
  </si>
  <si>
    <t>LOC101750445</t>
  </si>
  <si>
    <t>RTN1</t>
  </si>
  <si>
    <t>MPRIP</t>
  </si>
  <si>
    <t>LOC107057416</t>
  </si>
  <si>
    <t>SCN1A</t>
  </si>
  <si>
    <t>SPG7</t>
  </si>
  <si>
    <t>NUDCD2</t>
  </si>
  <si>
    <t>ATP8B3</t>
  </si>
  <si>
    <t>PRKAG2</t>
  </si>
  <si>
    <t>SHMT1</t>
  </si>
  <si>
    <t>CCDC25</t>
  </si>
  <si>
    <t>APPBP2</t>
  </si>
  <si>
    <t>EPHA4</t>
  </si>
  <si>
    <t>PEPD</t>
  </si>
  <si>
    <t>GNA12</t>
  </si>
  <si>
    <t>REEP3</t>
  </si>
  <si>
    <t>LRWD1</t>
  </si>
  <si>
    <t>HINT3</t>
  </si>
  <si>
    <t>LOC107057116</t>
  </si>
  <si>
    <t>NCBP3</t>
  </si>
  <si>
    <t>TTC38</t>
  </si>
  <si>
    <t>SEPT8</t>
  </si>
  <si>
    <t>LOC107053073</t>
  </si>
  <si>
    <t>GDAP1</t>
  </si>
  <si>
    <t>MTMR14</t>
  </si>
  <si>
    <t>KCTD10</t>
  </si>
  <si>
    <t>SRGAP2</t>
  </si>
  <si>
    <t>DIAPH3</t>
  </si>
  <si>
    <t>CDK15</t>
  </si>
  <si>
    <t>HMG20B</t>
  </si>
  <si>
    <t>MRAP</t>
  </si>
  <si>
    <t>LOC112532327</t>
  </si>
  <si>
    <t>SLC35F4</t>
  </si>
  <si>
    <t>ZNF318</t>
  </si>
  <si>
    <t>NOC3L</t>
  </si>
  <si>
    <t>MZB1</t>
  </si>
  <si>
    <t>LOC112533573</t>
  </si>
  <si>
    <t>LOC101750037</t>
  </si>
  <si>
    <t>ACTR5</t>
  </si>
  <si>
    <t>MAN1B1</t>
  </si>
  <si>
    <t>LOC100859067</t>
  </si>
  <si>
    <t>LOC112532753</t>
  </si>
  <si>
    <t>GTF3A</t>
  </si>
  <si>
    <t>ZNF518B</t>
  </si>
  <si>
    <t>CCNK</t>
  </si>
  <si>
    <t>ADRM1</t>
  </si>
  <si>
    <t>SLC22A15L</t>
  </si>
  <si>
    <t>WDR76</t>
  </si>
  <si>
    <t>RAPGEF2</t>
  </si>
  <si>
    <t>EFHD2</t>
  </si>
  <si>
    <t>CDC7</t>
  </si>
  <si>
    <t>GPSM2</t>
  </si>
  <si>
    <t>LOC107054918</t>
  </si>
  <si>
    <t>RPH3A</t>
  </si>
  <si>
    <t>GPN3</t>
  </si>
  <si>
    <t>AKAP17A</t>
  </si>
  <si>
    <t>PLPPR1</t>
  </si>
  <si>
    <t>LOC107052649</t>
  </si>
  <si>
    <t>MYNN</t>
  </si>
  <si>
    <t>FAM134A</t>
  </si>
  <si>
    <t>FAM45A</t>
  </si>
  <si>
    <t>GLRX2</t>
  </si>
  <si>
    <t>NBEAL1</t>
  </si>
  <si>
    <t>RSG1</t>
  </si>
  <si>
    <t>LOC107051682</t>
  </si>
  <si>
    <t>SLC19A2</t>
  </si>
  <si>
    <t>SCN5A</t>
  </si>
  <si>
    <t>ACOT1L</t>
  </si>
  <si>
    <t>REXO1</t>
  </si>
  <si>
    <t>LOC424111</t>
  </si>
  <si>
    <t>MSRB1</t>
  </si>
  <si>
    <t>YIPF5</t>
  </si>
  <si>
    <t>SNAPC4</t>
  </si>
  <si>
    <t>MTFR2</t>
  </si>
  <si>
    <t>SPTBN2</t>
  </si>
  <si>
    <t>GTF2H3</t>
  </si>
  <si>
    <t>LRTM2</t>
  </si>
  <si>
    <t>MIS12</t>
  </si>
  <si>
    <t>MCUR1</t>
  </si>
  <si>
    <t>LOC431092</t>
  </si>
  <si>
    <t>C3H1ORF100</t>
  </si>
  <si>
    <t>PPIL2</t>
  </si>
  <si>
    <t>SENP1</t>
  </si>
  <si>
    <t>ADSSL1</t>
  </si>
  <si>
    <t>AMMECR1L</t>
  </si>
  <si>
    <t>CSTA</t>
  </si>
  <si>
    <t>KCNK12</t>
  </si>
  <si>
    <t>RAB34</t>
  </si>
  <si>
    <t>OXSR1</t>
  </si>
  <si>
    <t>TMEM209</t>
  </si>
  <si>
    <t>SLC35A1</t>
  </si>
  <si>
    <t>ZBTB48</t>
  </si>
  <si>
    <t>C1H12ORF45</t>
  </si>
  <si>
    <t>ORC2</t>
  </si>
  <si>
    <t>DHRS11</t>
  </si>
  <si>
    <t>LOC101751615</t>
  </si>
  <si>
    <t>KIAA1429</t>
  </si>
  <si>
    <t>PDDC1</t>
  </si>
  <si>
    <t>TIMM44</t>
  </si>
  <si>
    <t>BDP1L</t>
  </si>
  <si>
    <t>SMIM11</t>
  </si>
  <si>
    <t>COMMD8</t>
  </si>
  <si>
    <t>KIF24</t>
  </si>
  <si>
    <t>KCNA6</t>
  </si>
  <si>
    <t>SOSTDC1</t>
  </si>
  <si>
    <t>ANKRD49</t>
  </si>
  <si>
    <t>TP73</t>
  </si>
  <si>
    <t>PMS2</t>
  </si>
  <si>
    <t>PSMG2</t>
  </si>
  <si>
    <t>ORMDL3</t>
  </si>
  <si>
    <t>RRAGA</t>
  </si>
  <si>
    <t>GTF2E1</t>
  </si>
  <si>
    <t>TWF2</t>
  </si>
  <si>
    <t>DPY30</t>
  </si>
  <si>
    <t>HMP19</t>
  </si>
  <si>
    <t>NCBP1</t>
  </si>
  <si>
    <t>GGCT</t>
  </si>
  <si>
    <t>MRPL58</t>
  </si>
  <si>
    <t>LOC100859284</t>
  </si>
  <si>
    <t>TMEM26</t>
  </si>
  <si>
    <t>FBXO2</t>
  </si>
  <si>
    <t>TTC30B</t>
  </si>
  <si>
    <t>DCP1A</t>
  </si>
  <si>
    <t>PADI1</t>
  </si>
  <si>
    <t>DPM1</t>
  </si>
  <si>
    <t>RSRC1</t>
  </si>
  <si>
    <t>EMC2</t>
  </si>
  <si>
    <t>PRPF4</t>
  </si>
  <si>
    <t>NHSL1</t>
  </si>
  <si>
    <t>LRRC40</t>
  </si>
  <si>
    <t>SH2D4A</t>
  </si>
  <si>
    <t>IL17RA</t>
  </si>
  <si>
    <t>NSG1</t>
  </si>
  <si>
    <t>TRAT1</t>
  </si>
  <si>
    <t>SLC47A1</t>
  </si>
  <si>
    <t>MYBPC3</t>
  </si>
  <si>
    <t>ATP7B</t>
  </si>
  <si>
    <t>JPH2</t>
  </si>
  <si>
    <t>COMMD6</t>
  </si>
  <si>
    <t>ARID3B</t>
  </si>
  <si>
    <t>HDGFRP3</t>
  </si>
  <si>
    <t>MASTL</t>
  </si>
  <si>
    <t>LOC101750283</t>
  </si>
  <si>
    <t>BCL11A</t>
  </si>
  <si>
    <t>CUTC</t>
  </si>
  <si>
    <t>WHSC1L1</t>
  </si>
  <si>
    <t>FAM189A1</t>
  </si>
  <si>
    <t>PPM1D</t>
  </si>
  <si>
    <t>CENPC</t>
  </si>
  <si>
    <t>PDSS2</t>
  </si>
  <si>
    <t>ARMC1</t>
  </si>
  <si>
    <t>LOC107053730</t>
  </si>
  <si>
    <t>TXNRD2</t>
  </si>
  <si>
    <t>PRR7</t>
  </si>
  <si>
    <t>CDA</t>
  </si>
  <si>
    <t>SPINT4</t>
  </si>
  <si>
    <t>YTHDF3</t>
  </si>
  <si>
    <t>SYPL1</t>
  </si>
  <si>
    <t>LOC107053176</t>
  </si>
  <si>
    <t>CHD1Z</t>
  </si>
  <si>
    <t>GNAI2</t>
  </si>
  <si>
    <t>USP37</t>
  </si>
  <si>
    <t>AKT1</t>
  </si>
  <si>
    <t>CEP55</t>
  </si>
  <si>
    <t>LOC112530945</t>
  </si>
  <si>
    <t>MSI1</t>
  </si>
  <si>
    <t>CLAPS2</t>
  </si>
  <si>
    <t>LOC101750459</t>
  </si>
  <si>
    <t>DPH5</t>
  </si>
  <si>
    <t>RNF182</t>
  </si>
  <si>
    <t>DZIP1</t>
  </si>
  <si>
    <t>LOC107049265</t>
  </si>
  <si>
    <t>NDUFA9</t>
  </si>
  <si>
    <t>EAAT5L</t>
  </si>
  <si>
    <t>SEC14L5</t>
  </si>
  <si>
    <t>KIF18B</t>
  </si>
  <si>
    <t>SMIM20</t>
  </si>
  <si>
    <t>NGB</t>
  </si>
  <si>
    <t>LOC112532082</t>
  </si>
  <si>
    <t>PKP1</t>
  </si>
  <si>
    <t>TP53BP1</t>
  </si>
  <si>
    <t>TMEM151B</t>
  </si>
  <si>
    <t>ADPRHL2</t>
  </si>
  <si>
    <t>FGB</t>
  </si>
  <si>
    <t>LOC428335</t>
  </si>
  <si>
    <t>SMARCAD1</t>
  </si>
  <si>
    <t>LOC101748525</t>
  </si>
  <si>
    <t>WDR88</t>
  </si>
  <si>
    <t>UBP1</t>
  </si>
  <si>
    <t>RPS6KC1</t>
  </si>
  <si>
    <t>CYB5R2</t>
  </si>
  <si>
    <t>TUBB3</t>
  </si>
  <si>
    <t>WDR86</t>
  </si>
  <si>
    <t>FAM183A</t>
  </si>
  <si>
    <t>ETF1</t>
  </si>
  <si>
    <t>ZC3H7A</t>
  </si>
  <si>
    <t>NSD1</t>
  </si>
  <si>
    <t>KLHDC7A</t>
  </si>
  <si>
    <t>PTRHD1</t>
  </si>
  <si>
    <t>MED28</t>
  </si>
  <si>
    <t>TRPC5</t>
  </si>
  <si>
    <t>P2RX3</t>
  </si>
  <si>
    <t>LOC107049904</t>
  </si>
  <si>
    <t>UPK3BL</t>
  </si>
  <si>
    <t>DDX41</t>
  </si>
  <si>
    <t>PIK3R4</t>
  </si>
  <si>
    <t>LOC112532675</t>
  </si>
  <si>
    <t>TBCK</t>
  </si>
  <si>
    <t>L3MBTL2</t>
  </si>
  <si>
    <t>LOC420992</t>
  </si>
  <si>
    <t>STAG1</t>
  </si>
  <si>
    <t>EPHB6</t>
  </si>
  <si>
    <t>MAPRE2</t>
  </si>
  <si>
    <t>CELF4</t>
  </si>
  <si>
    <t>GRIA3</t>
  </si>
  <si>
    <t>SCN2A</t>
  </si>
  <si>
    <t>ARMC6</t>
  </si>
  <si>
    <t>SLC25A20</t>
  </si>
  <si>
    <t>GUK1</t>
  </si>
  <si>
    <t>CCDC51</t>
  </si>
  <si>
    <t>PHC1</t>
  </si>
  <si>
    <t>SETD5</t>
  </si>
  <si>
    <t>NRN1L</t>
  </si>
  <si>
    <t>CEP70</t>
  </si>
  <si>
    <t>DIABLO</t>
  </si>
  <si>
    <t>MAP2K1</t>
  </si>
  <si>
    <t>TDRKH</t>
  </si>
  <si>
    <t>LOC112533190</t>
  </si>
  <si>
    <t>MPZL3</t>
  </si>
  <si>
    <t>FAM126B</t>
  </si>
  <si>
    <t>GNPTAB</t>
  </si>
  <si>
    <t>SH3PXD2B</t>
  </si>
  <si>
    <t>WNT2B</t>
  </si>
  <si>
    <t>LOC107050073</t>
  </si>
  <si>
    <t>FAM69A</t>
  </si>
  <si>
    <t>RNF43</t>
  </si>
  <si>
    <t>LOC107054621</t>
  </si>
  <si>
    <t>KIF21B</t>
  </si>
  <si>
    <t>PHF21B</t>
  </si>
  <si>
    <t>LOC107052285</t>
  </si>
  <si>
    <t>LSS</t>
  </si>
  <si>
    <t>LARP7</t>
  </si>
  <si>
    <t>CTNNBL1</t>
  </si>
  <si>
    <t>CENPJ</t>
  </si>
  <si>
    <t>DOHH</t>
  </si>
  <si>
    <t>CCDC47</t>
  </si>
  <si>
    <t>GART</t>
  </si>
  <si>
    <t>PDLIM7</t>
  </si>
  <si>
    <t>LOC112532693</t>
  </si>
  <si>
    <t>USF1</t>
  </si>
  <si>
    <t>MRPL47</t>
  </si>
  <si>
    <t>DHX33</t>
  </si>
  <si>
    <t>PDCL3</t>
  </si>
  <si>
    <t>METTL18</t>
  </si>
  <si>
    <t>ZGPAT</t>
  </si>
  <si>
    <t>FAM69B</t>
  </si>
  <si>
    <t>NAIF1</t>
  </si>
  <si>
    <t>NDUFA7</t>
  </si>
  <si>
    <t>RNF122</t>
  </si>
  <si>
    <t>HAUS1</t>
  </si>
  <si>
    <t>LOC107054103</t>
  </si>
  <si>
    <t>ERGIC2</t>
  </si>
  <si>
    <t>RPA1</t>
  </si>
  <si>
    <t>DNAJC11</t>
  </si>
  <si>
    <t>LOC107053870</t>
  </si>
  <si>
    <t>LOC112531874</t>
  </si>
  <si>
    <t>MRPL18</t>
  </si>
  <si>
    <t>FAM98B</t>
  </si>
  <si>
    <t>KLHDC4</t>
  </si>
  <si>
    <t>NDUFS3</t>
  </si>
  <si>
    <t>QSOX1</t>
  </si>
  <si>
    <t>DCTN1</t>
  </si>
  <si>
    <t>CD24</t>
  </si>
  <si>
    <t>TTL</t>
  </si>
  <si>
    <t>FAF1</t>
  </si>
  <si>
    <t>SCP2</t>
  </si>
  <si>
    <t>C5H14orf159</t>
  </si>
  <si>
    <t>NRG4</t>
  </si>
  <si>
    <t>ZMAT4</t>
  </si>
  <si>
    <t>NBR1</t>
  </si>
  <si>
    <t>CEP76</t>
  </si>
  <si>
    <t>CYFIP1</t>
  </si>
  <si>
    <t>LRRC3B</t>
  </si>
  <si>
    <t>LOC107052733</t>
  </si>
  <si>
    <t>FAM196B</t>
  </si>
  <si>
    <t>MRPL45</t>
  </si>
  <si>
    <t>GREM2</t>
  </si>
  <si>
    <t>CHEK1</t>
  </si>
  <si>
    <t>SCML4</t>
  </si>
  <si>
    <t>LOC107054285</t>
  </si>
  <si>
    <t>CENPU</t>
  </si>
  <si>
    <t>ATP6V0E1</t>
  </si>
  <si>
    <t>LOC429800</t>
  </si>
  <si>
    <t>MED27</t>
  </si>
  <si>
    <t>PRRG1</t>
  </si>
  <si>
    <t>SLC16A2</t>
  </si>
  <si>
    <t>UPK3A</t>
  </si>
  <si>
    <t>OVSTL</t>
  </si>
  <si>
    <t>DNTTIP1</t>
  </si>
  <si>
    <t>MCMBP</t>
  </si>
  <si>
    <t>YAF2</t>
  </si>
  <si>
    <t>TMED8</t>
  </si>
  <si>
    <t>CEP41</t>
  </si>
  <si>
    <t>CACTIN</t>
  </si>
  <si>
    <t>INTS4</t>
  </si>
  <si>
    <t>CTU2</t>
  </si>
  <si>
    <t>TAF11</t>
  </si>
  <si>
    <t>ANO3</t>
  </si>
  <si>
    <t>LOC107049082</t>
  </si>
  <si>
    <t>TANC1</t>
  </si>
  <si>
    <t>KRT19</t>
  </si>
  <si>
    <t>DCLK2</t>
  </si>
  <si>
    <t>LOC426514</t>
  </si>
  <si>
    <t>LINGO1</t>
  </si>
  <si>
    <t>FRYL</t>
  </si>
  <si>
    <t>CDK2</t>
  </si>
  <si>
    <t>LOC107054700</t>
  </si>
  <si>
    <t>MIS18BP1</t>
  </si>
  <si>
    <t>SLC7A6</t>
  </si>
  <si>
    <t>TMEM14C</t>
  </si>
  <si>
    <t>PNPT1</t>
  </si>
  <si>
    <t>GATAD2A</t>
  </si>
  <si>
    <t>DDX20</t>
  </si>
  <si>
    <t>GDF2</t>
  </si>
  <si>
    <t>LOC101749281</t>
  </si>
  <si>
    <t>LOC101751267</t>
  </si>
  <si>
    <t>TDRD3</t>
  </si>
  <si>
    <t>RASSF3</t>
  </si>
  <si>
    <t>FASTKD2</t>
  </si>
  <si>
    <t>SASS6</t>
  </si>
  <si>
    <t>OXNAD1</t>
  </si>
  <si>
    <t>RTEL1</t>
  </si>
  <si>
    <t>LOC112530031</t>
  </si>
  <si>
    <t>LOC112532797</t>
  </si>
  <si>
    <t>MTX2</t>
  </si>
  <si>
    <t>LOC112532586</t>
  </si>
  <si>
    <t>LOC112532927</t>
  </si>
  <si>
    <t>LOC107054886</t>
  </si>
  <si>
    <t>GDAP2</t>
  </si>
  <si>
    <t>KLHL14</t>
  </si>
  <si>
    <t>DPCD</t>
  </si>
  <si>
    <t>NDUFV2</t>
  </si>
  <si>
    <t>WDR63</t>
  </si>
  <si>
    <t>LOC112532547</t>
  </si>
  <si>
    <t>PRPF18</t>
  </si>
  <si>
    <t>MTRF1L</t>
  </si>
  <si>
    <t>NPAT</t>
  </si>
  <si>
    <t>KRR1</t>
  </si>
  <si>
    <t>KLC1</t>
  </si>
  <si>
    <t>KIAA2022</t>
  </si>
  <si>
    <t>UBE2G2</t>
  </si>
  <si>
    <t>ITGA9</t>
  </si>
  <si>
    <t>LOC112532371</t>
  </si>
  <si>
    <t>ANKRD26</t>
  </si>
  <si>
    <t>FARSA</t>
  </si>
  <si>
    <t>DYRK2</t>
  </si>
  <si>
    <t>GPC1</t>
  </si>
  <si>
    <t>INTS11</t>
  </si>
  <si>
    <t>IQSEC3</t>
  </si>
  <si>
    <t>FAXC</t>
  </si>
  <si>
    <t>GTF3C1</t>
  </si>
  <si>
    <t>PEX11A</t>
  </si>
  <si>
    <t>BCCIP</t>
  </si>
  <si>
    <t>FAM19A2</t>
  </si>
  <si>
    <t>LOC107055328</t>
  </si>
  <si>
    <t>FZR1</t>
  </si>
  <si>
    <t>C3H2ORF3</t>
  </si>
  <si>
    <t>MRS2</t>
  </si>
  <si>
    <t>LOC430433</t>
  </si>
  <si>
    <t>HDAC8</t>
  </si>
  <si>
    <t>LOC107053567</t>
  </si>
  <si>
    <t>C22orf39</t>
  </si>
  <si>
    <t>SMKR1</t>
  </si>
  <si>
    <t>PLEKHJ1</t>
  </si>
  <si>
    <t>KDSR</t>
  </si>
  <si>
    <t>FAM131A</t>
  </si>
  <si>
    <t>NRDC</t>
  </si>
  <si>
    <t>SLC16A1</t>
  </si>
  <si>
    <t>XPNPEP1</t>
  </si>
  <si>
    <t>PIGS</t>
  </si>
  <si>
    <t>HELZ</t>
  </si>
  <si>
    <t>LOC426155</t>
  </si>
  <si>
    <t>AP2M1</t>
  </si>
  <si>
    <t>FAM187A</t>
  </si>
  <si>
    <t>TWNK</t>
  </si>
  <si>
    <t>UBE2F</t>
  </si>
  <si>
    <t>CHD1L</t>
  </si>
  <si>
    <t>RFWD3</t>
  </si>
  <si>
    <t>GTDC1</t>
  </si>
  <si>
    <t>HS6ST2</t>
  </si>
  <si>
    <t>DRG1</t>
  </si>
  <si>
    <t>B4GALT2</t>
  </si>
  <si>
    <t>ZMPSTE24</t>
  </si>
  <si>
    <t>HDAC9</t>
  </si>
  <si>
    <t>HSF2BP</t>
  </si>
  <si>
    <t>TXNDC17</t>
  </si>
  <si>
    <t>SF3B4</t>
  </si>
  <si>
    <t>SDHB</t>
  </si>
  <si>
    <t>CELA2A</t>
  </si>
  <si>
    <t>RAB41</t>
  </si>
  <si>
    <t>LOC101748787</t>
  </si>
  <si>
    <t>ARL8B</t>
  </si>
  <si>
    <t>SAMM50</t>
  </si>
  <si>
    <t>GUCY1B4</t>
  </si>
  <si>
    <t>HBE</t>
  </si>
  <si>
    <t>WBSCR22</t>
  </si>
  <si>
    <t>LOC107050031</t>
  </si>
  <si>
    <t>SLC1A6</t>
  </si>
  <si>
    <t>LOC101751274</t>
  </si>
  <si>
    <t>SAAL1</t>
  </si>
  <si>
    <t>LOC107050659</t>
  </si>
  <si>
    <t>ASB9</t>
  </si>
  <si>
    <t>KPNA1</t>
  </si>
  <si>
    <t>PCSK4</t>
  </si>
  <si>
    <t>SH2D1B</t>
  </si>
  <si>
    <t>HCCS</t>
  </si>
  <si>
    <t>NETO2</t>
  </si>
  <si>
    <t>USP49</t>
  </si>
  <si>
    <t>IDE</t>
  </si>
  <si>
    <t>BRD9</t>
  </si>
  <si>
    <t>ALKBH2</t>
  </si>
  <si>
    <t>NDUFA12</t>
  </si>
  <si>
    <t>WAC</t>
  </si>
  <si>
    <t>MAATS1</t>
  </si>
  <si>
    <t>HMGXB4</t>
  </si>
  <si>
    <t>FZD3</t>
  </si>
  <si>
    <t>SMG7</t>
  </si>
  <si>
    <t>ASPG</t>
  </si>
  <si>
    <t>OSBPL10</t>
  </si>
  <si>
    <t>ASAP2</t>
  </si>
  <si>
    <t>PRC1</t>
  </si>
  <si>
    <t>DNAJC27</t>
  </si>
  <si>
    <t>CENPL</t>
  </si>
  <si>
    <t>LOC112530863</t>
  </si>
  <si>
    <t>SUGP2</t>
  </si>
  <si>
    <t>TRIM66</t>
  </si>
  <si>
    <t>CDS1</t>
  </si>
  <si>
    <t>ARG2</t>
  </si>
  <si>
    <t>IGSF9</t>
  </si>
  <si>
    <t>YRDC</t>
  </si>
  <si>
    <t>PSEN1</t>
  </si>
  <si>
    <t>MRPL42</t>
  </si>
  <si>
    <t>ZDHHC6</t>
  </si>
  <si>
    <t>MAP3K21</t>
  </si>
  <si>
    <t>RITA1</t>
  </si>
  <si>
    <t>RPIA</t>
  </si>
  <si>
    <t>AP3M2</t>
  </si>
  <si>
    <t>CEP97</t>
  </si>
  <si>
    <t>PRPSAP1</t>
  </si>
  <si>
    <t>CCNF</t>
  </si>
  <si>
    <t>CTNNA2</t>
  </si>
  <si>
    <t>TCTE3</t>
  </si>
  <si>
    <t>LOC112531392</t>
  </si>
  <si>
    <t>YLPM1</t>
  </si>
  <si>
    <t>LOC107053130</t>
  </si>
  <si>
    <t>PRMT3</t>
  </si>
  <si>
    <t>CCDC137</t>
  </si>
  <si>
    <t>MTA2</t>
  </si>
  <si>
    <t>USH2A</t>
  </si>
  <si>
    <t>ADRA2C</t>
  </si>
  <si>
    <t>CENPM</t>
  </si>
  <si>
    <t>GPAM</t>
  </si>
  <si>
    <t>PCDHA4</t>
  </si>
  <si>
    <t>LOC107049018</t>
  </si>
  <si>
    <t>ASXL2</t>
  </si>
  <si>
    <t>XPO4</t>
  </si>
  <si>
    <t>CCDC134</t>
  </si>
  <si>
    <t>RAB3IP</t>
  </si>
  <si>
    <t>PEX14</t>
  </si>
  <si>
    <t>ORC1</t>
  </si>
  <si>
    <t>OTUD5</t>
  </si>
  <si>
    <t>ZYX</t>
  </si>
  <si>
    <t>LOC107055017</t>
  </si>
  <si>
    <t>PIBPPDD4L</t>
  </si>
  <si>
    <t>STAMBPL1</t>
  </si>
  <si>
    <t>ALG8</t>
  </si>
  <si>
    <t>CEP135</t>
  </si>
  <si>
    <t>CELF1</t>
  </si>
  <si>
    <t>AP2B1</t>
  </si>
  <si>
    <t>MAP3K3</t>
  </si>
  <si>
    <t>HUS1</t>
  </si>
  <si>
    <t>LYPD6</t>
  </si>
  <si>
    <t>LOC100858809</t>
  </si>
  <si>
    <t>TMEM214</t>
  </si>
  <si>
    <t>SCN9A</t>
  </si>
  <si>
    <t>PPIL4</t>
  </si>
  <si>
    <t>RPGRIP1L</t>
  </si>
  <si>
    <t>ENPP7</t>
  </si>
  <si>
    <t>BRPF1</t>
  </si>
  <si>
    <t>PMPCB</t>
  </si>
  <si>
    <t>CALHM3</t>
  </si>
  <si>
    <t>SAMD10</t>
  </si>
  <si>
    <t>SLC25A32</t>
  </si>
  <si>
    <t>SNIP1</t>
  </si>
  <si>
    <t>DNAJC13</t>
  </si>
  <si>
    <t>ABHD17A</t>
  </si>
  <si>
    <t>RRP12</t>
  </si>
  <si>
    <t>BLM</t>
  </si>
  <si>
    <t>HIRA</t>
  </si>
  <si>
    <t>ESD</t>
  </si>
  <si>
    <t>GTF2E2</t>
  </si>
  <si>
    <t>MRPL10</t>
  </si>
  <si>
    <t>TFDP1</t>
  </si>
  <si>
    <t>AEN</t>
  </si>
  <si>
    <t>LOC107054140</t>
  </si>
  <si>
    <t>CAMKMT</t>
  </si>
  <si>
    <t>C3H1ORF131</t>
  </si>
  <si>
    <t>EDC4</t>
  </si>
  <si>
    <t>DCUN1D1</t>
  </si>
  <si>
    <t>TARSL2</t>
  </si>
  <si>
    <t>HSPA14</t>
  </si>
  <si>
    <t>C1H12ORF73</t>
  </si>
  <si>
    <t>LOC107054064</t>
  </si>
  <si>
    <t>ETFDH</t>
  </si>
  <si>
    <t>SMIM12</t>
  </si>
  <si>
    <t>AP3B2</t>
  </si>
  <si>
    <t>SLC18A2</t>
  </si>
  <si>
    <t>DARS2</t>
  </si>
  <si>
    <t>ATF1</t>
  </si>
  <si>
    <t>ATXN3</t>
  </si>
  <si>
    <t>FNTB</t>
  </si>
  <si>
    <t>PPARD</t>
  </si>
  <si>
    <t>LOC107052908</t>
  </si>
  <si>
    <t>C17H9orf78</t>
  </si>
  <si>
    <t>TMEM132D</t>
  </si>
  <si>
    <t>SEC23B</t>
  </si>
  <si>
    <t>DIP2C</t>
  </si>
  <si>
    <t>SCG3</t>
  </si>
  <si>
    <t>LOC112532271</t>
  </si>
  <si>
    <t>TAOK3</t>
  </si>
  <si>
    <t>SIVA1</t>
  </si>
  <si>
    <t>ATAD2</t>
  </si>
  <si>
    <t>MPP2</t>
  </si>
  <si>
    <t>KIAA0430</t>
  </si>
  <si>
    <t>TNFRSF21</t>
  </si>
  <si>
    <t>QRSL1</t>
  </si>
  <si>
    <t>POLR3B</t>
  </si>
  <si>
    <t>LOC107053919</t>
  </si>
  <si>
    <t>SLC9A5</t>
  </si>
  <si>
    <t>SKOR1</t>
  </si>
  <si>
    <t>HGS</t>
  </si>
  <si>
    <t>RPUSD4</t>
  </si>
  <si>
    <t>MOCS1</t>
  </si>
  <si>
    <t>RWDD4</t>
  </si>
  <si>
    <t>WLS</t>
  </si>
  <si>
    <t>KCTD21</t>
  </si>
  <si>
    <t>FILIP1L</t>
  </si>
  <si>
    <t>FNDC10</t>
  </si>
  <si>
    <t>MVK</t>
  </si>
  <si>
    <t>CDCA7L</t>
  </si>
  <si>
    <t>RPA3</t>
  </si>
  <si>
    <t>METAP1</t>
  </si>
  <si>
    <t>NDFIP2</t>
  </si>
  <si>
    <t>FAM184B</t>
  </si>
  <si>
    <t>TMEM70</t>
  </si>
  <si>
    <t>CHORDC1</t>
  </si>
  <si>
    <t>LOC107055005</t>
  </si>
  <si>
    <t>FTO</t>
  </si>
  <si>
    <t>GEMIN4</t>
  </si>
  <si>
    <t>CEP295</t>
  </si>
  <si>
    <t>TTLL12</t>
  </si>
  <si>
    <t>GIF</t>
  </si>
  <si>
    <t>SDHAF2</t>
  </si>
  <si>
    <t>MTHFD1L</t>
  </si>
  <si>
    <t>C7orf73</t>
  </si>
  <si>
    <t>GOLGA7</t>
  </si>
  <si>
    <t>MBD5</t>
  </si>
  <si>
    <t>ATP10D</t>
  </si>
  <si>
    <t>BUD13</t>
  </si>
  <si>
    <t>MAP2K4</t>
  </si>
  <si>
    <t>LOC107054444</t>
  </si>
  <si>
    <t>RAD54B</t>
  </si>
  <si>
    <t>CDC23</t>
  </si>
  <si>
    <t>LOC101751874</t>
  </si>
  <si>
    <t>GDF10</t>
  </si>
  <si>
    <t>EFCAB7</t>
  </si>
  <si>
    <t>TRIM7.2</t>
  </si>
  <si>
    <t>MRPL38</t>
  </si>
  <si>
    <t>GNG10</t>
  </si>
  <si>
    <t>DCTN5</t>
  </si>
  <si>
    <t>KCNA1</t>
  </si>
  <si>
    <t>SCAI</t>
  </si>
  <si>
    <t>RYK</t>
  </si>
  <si>
    <t>THAP5</t>
  </si>
  <si>
    <t>MRPL21</t>
  </si>
  <si>
    <t>TFIP11</t>
  </si>
  <si>
    <t>KNTC1</t>
  </si>
  <si>
    <t>NTHL1</t>
  </si>
  <si>
    <t>NDOR1</t>
  </si>
  <si>
    <t>LOC107053239</t>
  </si>
  <si>
    <t>BNC1</t>
  </si>
  <si>
    <t>PDSS1</t>
  </si>
  <si>
    <t>LOC107049862</t>
  </si>
  <si>
    <t>CHMP7</t>
  </si>
  <si>
    <t>GPR21</t>
  </si>
  <si>
    <t>MED13</t>
  </si>
  <si>
    <t>COX16</t>
  </si>
  <si>
    <t>FIGNL2</t>
  </si>
  <si>
    <t>RGS22</t>
  </si>
  <si>
    <t>LOC101751388</t>
  </si>
  <si>
    <t>SELENOU</t>
  </si>
  <si>
    <t>ASF1A</t>
  </si>
  <si>
    <t>DOK6</t>
  </si>
  <si>
    <t>ELMOD2</t>
  </si>
  <si>
    <t>IFT22</t>
  </si>
  <si>
    <t>SLC26A9</t>
  </si>
  <si>
    <t>SPATA5</t>
  </si>
  <si>
    <t>LOC107050470</t>
  </si>
  <si>
    <t>VPS4B</t>
  </si>
  <si>
    <t>LOC107052870</t>
  </si>
  <si>
    <t>GINS1</t>
  </si>
  <si>
    <t>HOXB3</t>
  </si>
  <si>
    <t>FAM207A</t>
  </si>
  <si>
    <t>ACOT7</t>
  </si>
  <si>
    <t>NELL1</t>
  </si>
  <si>
    <t>NELFB</t>
  </si>
  <si>
    <t>TBL1X</t>
  </si>
  <si>
    <t>LRRC75B</t>
  </si>
  <si>
    <t>TNFRSF8</t>
  </si>
  <si>
    <t>ADGRD1</t>
  </si>
  <si>
    <t>MIS18A</t>
  </si>
  <si>
    <t>ABHD8</t>
  </si>
  <si>
    <t>LOC101747522</t>
  </si>
  <si>
    <t>HECTD4</t>
  </si>
  <si>
    <t>LOC101751754</t>
  </si>
  <si>
    <t>PPME1</t>
  </si>
  <si>
    <t>PAK5</t>
  </si>
  <si>
    <t>KREMEN1</t>
  </si>
  <si>
    <t>CCND2</t>
  </si>
  <si>
    <t>SINHCAF</t>
  </si>
  <si>
    <t>ZBTB26</t>
  </si>
  <si>
    <t>GPS1</t>
  </si>
  <si>
    <t>ADAMTSL2L</t>
  </si>
  <si>
    <t>CCM2</t>
  </si>
  <si>
    <t>INTS12</t>
  </si>
  <si>
    <t>KCNIP4</t>
  </si>
  <si>
    <t>SDC1</t>
  </si>
  <si>
    <t>TNFAIP8L1</t>
  </si>
  <si>
    <t>LOC112533325</t>
  </si>
  <si>
    <t>TAZ</t>
  </si>
  <si>
    <t>LOC101751669</t>
  </si>
  <si>
    <t>ANKRD6</t>
  </si>
  <si>
    <t>NOL11</t>
  </si>
  <si>
    <t>KCNQ2</t>
  </si>
  <si>
    <t>SNTG1</t>
  </si>
  <si>
    <t>PGAM5</t>
  </si>
  <si>
    <t>USP38</t>
  </si>
  <si>
    <t>SLAINL</t>
  </si>
  <si>
    <t>SCD5</t>
  </si>
  <si>
    <t>MAP7D2</t>
  </si>
  <si>
    <t>CA9</t>
  </si>
  <si>
    <t>RAB23</t>
  </si>
  <si>
    <t>LOC419851</t>
  </si>
  <si>
    <t>LOC107054787</t>
  </si>
  <si>
    <t>GNPDA1</t>
  </si>
  <si>
    <t>PTPN1</t>
  </si>
  <si>
    <t>SUPT4H1</t>
  </si>
  <si>
    <t>BORL1</t>
  </si>
  <si>
    <t>TERF2IP</t>
  </si>
  <si>
    <t>CLMN</t>
  </si>
  <si>
    <t>RARRES2</t>
  </si>
  <si>
    <t>LOC107054563</t>
  </si>
  <si>
    <t>AAK1</t>
  </si>
  <si>
    <t>FAM175A</t>
  </si>
  <si>
    <t>EIF2B3</t>
  </si>
  <si>
    <t>INTS10</t>
  </si>
  <si>
    <t>MCM10</t>
  </si>
  <si>
    <t>LOC107056693</t>
  </si>
  <si>
    <t>LOC112530066</t>
  </si>
  <si>
    <t>MPHOSPH10</t>
  </si>
  <si>
    <t>PSMG3</t>
  </si>
  <si>
    <t>GPATCH2</t>
  </si>
  <si>
    <t>PDZD11</t>
  </si>
  <si>
    <t>KANK1</t>
  </si>
  <si>
    <t>DNAJC5</t>
  </si>
  <si>
    <t>LOC107053265</t>
  </si>
  <si>
    <t>RCBTB1</t>
  </si>
  <si>
    <t>TRMT61A</t>
  </si>
  <si>
    <t>LMX1B</t>
  </si>
  <si>
    <t>ACOX1</t>
  </si>
  <si>
    <t>COL23A1</t>
  </si>
  <si>
    <t>C5H11orf16</t>
  </si>
  <si>
    <t>EIF2B4</t>
  </si>
  <si>
    <t>GSDMA</t>
  </si>
  <si>
    <t>C5H14orf37</t>
  </si>
  <si>
    <t>LOC101749434</t>
  </si>
  <si>
    <t>FRMD8</t>
  </si>
  <si>
    <t>INPP4B</t>
  </si>
  <si>
    <t>TXLNA</t>
  </si>
  <si>
    <t>PRIM2</t>
  </si>
  <si>
    <t>LOC112530351</t>
  </si>
  <si>
    <t>YY2</t>
  </si>
  <si>
    <t>TP53I3</t>
  </si>
  <si>
    <t>SLC35B1</t>
  </si>
  <si>
    <t>DFNA5</t>
  </si>
  <si>
    <t>MRTO4</t>
  </si>
  <si>
    <t>SGIP1</t>
  </si>
  <si>
    <t>LOC112533522</t>
  </si>
  <si>
    <t>LOC107052966</t>
  </si>
  <si>
    <t>LOC107052592</t>
  </si>
  <si>
    <t>CRMP1</t>
  </si>
  <si>
    <t>ZBTB1</t>
  </si>
  <si>
    <t>HMBOX1</t>
  </si>
  <si>
    <t>BECN1</t>
  </si>
  <si>
    <t>HYI</t>
  </si>
  <si>
    <t>SLC33A1</t>
  </si>
  <si>
    <t>COQ8A</t>
  </si>
  <si>
    <t>KLHL9</t>
  </si>
  <si>
    <t>LOC420716</t>
  </si>
  <si>
    <t>ACAP2</t>
  </si>
  <si>
    <t>GOLM1</t>
  </si>
  <si>
    <t>TTBK2</t>
  </si>
  <si>
    <t>DOLK</t>
  </si>
  <si>
    <t>MAD2L1BP</t>
  </si>
  <si>
    <t>LOC107055485</t>
  </si>
  <si>
    <t>APOO</t>
  </si>
  <si>
    <t>LOC107054017</t>
  </si>
  <si>
    <t>LOC107057564</t>
  </si>
  <si>
    <t>PRKRIP1</t>
  </si>
  <si>
    <t>RBM18</t>
  </si>
  <si>
    <t>FEZ2</t>
  </si>
  <si>
    <t>LOC107053226</t>
  </si>
  <si>
    <t>LHFPL3</t>
  </si>
  <si>
    <t>FKBP15</t>
  </si>
  <si>
    <t>BEST4</t>
  </si>
  <si>
    <t>TBC1D5</t>
  </si>
  <si>
    <t>COMMD10</t>
  </si>
  <si>
    <t>PPM1B</t>
  </si>
  <si>
    <t>C6H10ORF88</t>
  </si>
  <si>
    <t>RASL11AL</t>
  </si>
  <si>
    <t>TRMT1L</t>
  </si>
  <si>
    <t>EDRF1</t>
  </si>
  <si>
    <t>MANBAL7</t>
  </si>
  <si>
    <t>FBXO39</t>
  </si>
  <si>
    <t>SULF2</t>
  </si>
  <si>
    <t>MANBAL4</t>
  </si>
  <si>
    <t>FAM169B</t>
  </si>
  <si>
    <t>PTGES2</t>
  </si>
  <si>
    <t>RIMS1</t>
  </si>
  <si>
    <t>REN</t>
  </si>
  <si>
    <t>CDKN3</t>
  </si>
  <si>
    <t>N4BP2</t>
  </si>
  <si>
    <t>CXADR</t>
  </si>
  <si>
    <t>ENKUR</t>
  </si>
  <si>
    <t>LOC112532142</t>
  </si>
  <si>
    <t>FBP1</t>
  </si>
  <si>
    <t>LOC112532769</t>
  </si>
  <si>
    <t>IPO8</t>
  </si>
  <si>
    <t>LOC107054623</t>
  </si>
  <si>
    <t>CPSF4</t>
  </si>
  <si>
    <t>SPAG6</t>
  </si>
  <si>
    <t>MMD2</t>
  </si>
  <si>
    <t>C1HXORF59</t>
  </si>
  <si>
    <t>CHST8</t>
  </si>
  <si>
    <t>LOC101750690</t>
  </si>
  <si>
    <t>UFD1L</t>
  </si>
  <si>
    <t>NUP88</t>
  </si>
  <si>
    <t>TAF7</t>
  </si>
  <si>
    <t>RAB3GAP2</t>
  </si>
  <si>
    <t>PLK4</t>
  </si>
  <si>
    <t>ASPA</t>
  </si>
  <si>
    <t>USP35</t>
  </si>
  <si>
    <t>EIF2B5</t>
  </si>
  <si>
    <t>PDE1C</t>
  </si>
  <si>
    <t>PEX2</t>
  </si>
  <si>
    <t>TAB2</t>
  </si>
  <si>
    <t>C33H12orf10</t>
  </si>
  <si>
    <t>AIDA</t>
  </si>
  <si>
    <t>HDAC10</t>
  </si>
  <si>
    <t>SHCBP1</t>
  </si>
  <si>
    <t>FAM122A</t>
  </si>
  <si>
    <t>PACSIN1</t>
  </si>
  <si>
    <t>NUP54</t>
  </si>
  <si>
    <t>EMSY</t>
  </si>
  <si>
    <t>MKRN2</t>
  </si>
  <si>
    <t>SETDB2</t>
  </si>
  <si>
    <t>LOC107053811</t>
  </si>
  <si>
    <t>LSM14A</t>
  </si>
  <si>
    <t>QRICH2</t>
  </si>
  <si>
    <t>GPATCH11</t>
  </si>
  <si>
    <t>PAX9</t>
  </si>
  <si>
    <t>TOR1AIP1</t>
  </si>
  <si>
    <t>TSNAX</t>
  </si>
  <si>
    <t>SPC24</t>
  </si>
  <si>
    <t>POLR1E</t>
  </si>
  <si>
    <t>SLC25A39</t>
  </si>
  <si>
    <t>LOC107054301</t>
  </si>
  <si>
    <t>CIB2</t>
  </si>
  <si>
    <t>DDA1</t>
  </si>
  <si>
    <t>RPS19BP1</t>
  </si>
  <si>
    <t>PRIM1</t>
  </si>
  <si>
    <t>CENPX</t>
  </si>
  <si>
    <t>MRPL15</t>
  </si>
  <si>
    <t>GLIS1</t>
  </si>
  <si>
    <t>NAF1</t>
  </si>
  <si>
    <t>RCC1L</t>
  </si>
  <si>
    <t>COQ7</t>
  </si>
  <si>
    <t>SPPL2B</t>
  </si>
  <si>
    <t>ABCD3</t>
  </si>
  <si>
    <t>PCNP</t>
  </si>
  <si>
    <t>LOC107051960</t>
  </si>
  <si>
    <t>RNF216</t>
  </si>
  <si>
    <t>CWF19L1</t>
  </si>
  <si>
    <t>LOC417113</t>
  </si>
  <si>
    <t>ZGRF1</t>
  </si>
  <si>
    <t>LOC112532892</t>
  </si>
  <si>
    <t>CCR10</t>
  </si>
  <si>
    <t>LOC112532773</t>
  </si>
  <si>
    <t>CFAP20</t>
  </si>
  <si>
    <t>RUNX2</t>
  </si>
  <si>
    <t>CAB39L</t>
  </si>
  <si>
    <t>BLZF1</t>
  </si>
  <si>
    <t>PRCC</t>
  </si>
  <si>
    <t>NTF3</t>
  </si>
  <si>
    <t>DPY19L3</t>
  </si>
  <si>
    <t>KTI12</t>
  </si>
  <si>
    <t>HOXC11</t>
  </si>
  <si>
    <t>IREB2</t>
  </si>
  <si>
    <t>SLX4IP</t>
  </si>
  <si>
    <t>COG2</t>
  </si>
  <si>
    <t>TMEM165</t>
  </si>
  <si>
    <t>PAPD7</t>
  </si>
  <si>
    <t>NDP</t>
  </si>
  <si>
    <t>SHROOM1</t>
  </si>
  <si>
    <t>CENPA</t>
  </si>
  <si>
    <t>FUNDC2</t>
  </si>
  <si>
    <t>ADAT2</t>
  </si>
  <si>
    <t>GPR162</t>
  </si>
  <si>
    <t>FREM3</t>
  </si>
  <si>
    <t>FAM49AL</t>
  </si>
  <si>
    <t>PEX10</t>
  </si>
  <si>
    <t>LOC112529991</t>
  </si>
  <si>
    <t>C5H14ORF169</t>
  </si>
  <si>
    <t>TMEM8B</t>
  </si>
  <si>
    <t>SCRIB</t>
  </si>
  <si>
    <t>LOC112533572</t>
  </si>
  <si>
    <t>TNFRSF19</t>
  </si>
  <si>
    <t>COG6</t>
  </si>
  <si>
    <t>PWP2</t>
  </si>
  <si>
    <t>ANKRD13C</t>
  </si>
  <si>
    <t>CETN1</t>
  </si>
  <si>
    <t>LPIN2</t>
  </si>
  <si>
    <t>ALDH7A1</t>
  </si>
  <si>
    <t>LOC425940</t>
  </si>
  <si>
    <t>RIDA</t>
  </si>
  <si>
    <t>ASIP</t>
  </si>
  <si>
    <t>LGI2</t>
  </si>
  <si>
    <t>TRAPPC5</t>
  </si>
  <si>
    <t>MED9</t>
  </si>
  <si>
    <t>TMEM178B</t>
  </si>
  <si>
    <t>LOC107052295</t>
  </si>
  <si>
    <t>ANAPC4</t>
  </si>
  <si>
    <t>EMC6</t>
  </si>
  <si>
    <t>ASXL1</t>
  </si>
  <si>
    <t>ATP6V1AL</t>
  </si>
  <si>
    <t>NUP85</t>
  </si>
  <si>
    <t>ARFGAP2</t>
  </si>
  <si>
    <t>GRM4</t>
  </si>
  <si>
    <t>LYPD6B</t>
  </si>
  <si>
    <t>LOC107054654</t>
  </si>
  <si>
    <t>LOC101749223</t>
  </si>
  <si>
    <t>LOC772096</t>
  </si>
  <si>
    <t>THOC3</t>
  </si>
  <si>
    <t>SOD2</t>
  </si>
  <si>
    <t>NUP205</t>
  </si>
  <si>
    <t>C8H1orf52</t>
  </si>
  <si>
    <t>SPDL1</t>
  </si>
  <si>
    <t>LOC107054968</t>
  </si>
  <si>
    <t>LRP1B</t>
  </si>
  <si>
    <t>AIFM1</t>
  </si>
  <si>
    <t>PDHB</t>
  </si>
  <si>
    <t>GBAS</t>
  </si>
  <si>
    <t>ATL2</t>
  </si>
  <si>
    <t>GBF1</t>
  </si>
  <si>
    <t>TSHZ3</t>
  </si>
  <si>
    <t>TAF2</t>
  </si>
  <si>
    <t>FUNDC1</t>
  </si>
  <si>
    <t>DHCR7</t>
  </si>
  <si>
    <t>KIF18A</t>
  </si>
  <si>
    <t>LPCAT1</t>
  </si>
  <si>
    <t>LOC112533547</t>
  </si>
  <si>
    <t>TFAP2C</t>
  </si>
  <si>
    <t>MOG</t>
  </si>
  <si>
    <t>LOC107054290</t>
  </si>
  <si>
    <t>RFX7</t>
  </si>
  <si>
    <t>AKAP11</t>
  </si>
  <si>
    <t>SNX13</t>
  </si>
  <si>
    <t>TSSK3</t>
  </si>
  <si>
    <t>RAB8A</t>
  </si>
  <si>
    <t>TICRR</t>
  </si>
  <si>
    <t>PHF21A</t>
  </si>
  <si>
    <t>ASB16</t>
  </si>
  <si>
    <t>COMTD1</t>
  </si>
  <si>
    <t>TSSC1</t>
  </si>
  <si>
    <t>UTP20</t>
  </si>
  <si>
    <t>EDC3</t>
  </si>
  <si>
    <t>TMEM126A</t>
  </si>
  <si>
    <t>CYB5A</t>
  </si>
  <si>
    <t>BRF1</t>
  </si>
  <si>
    <t>EIF2A</t>
  </si>
  <si>
    <t>NOVA1</t>
  </si>
  <si>
    <t>C23H1orf216</t>
  </si>
  <si>
    <t>GCN1</t>
  </si>
  <si>
    <t>RBM27</t>
  </si>
  <si>
    <t>LOC419830</t>
  </si>
  <si>
    <t>URAH</t>
  </si>
  <si>
    <t>NKAP</t>
  </si>
  <si>
    <t>MRPS17</t>
  </si>
  <si>
    <t>IVD</t>
  </si>
  <si>
    <t>SUCLG1</t>
  </si>
  <si>
    <t>POLR1A</t>
  </si>
  <si>
    <t>FFAR4</t>
  </si>
  <si>
    <t>PYCRL</t>
  </si>
  <si>
    <t>LOC408038</t>
  </si>
  <si>
    <t>CIR1</t>
  </si>
  <si>
    <t>LOC112532674</t>
  </si>
  <si>
    <t>HAUS3</t>
  </si>
  <si>
    <t>FGFR2</t>
  </si>
  <si>
    <t>RRP7A</t>
  </si>
  <si>
    <t>ASTE1</t>
  </si>
  <si>
    <t>MSI2</t>
  </si>
  <si>
    <t>LOC107054286</t>
  </si>
  <si>
    <t>HSD17B2</t>
  </si>
  <si>
    <t>PSMG4</t>
  </si>
  <si>
    <t>BRIP1</t>
  </si>
  <si>
    <t>CDH4</t>
  </si>
  <si>
    <t>GOT2</t>
  </si>
  <si>
    <t>LOC112532357</t>
  </si>
  <si>
    <t>TBCD</t>
  </si>
  <si>
    <t>SNCB</t>
  </si>
  <si>
    <t>NDST4</t>
  </si>
  <si>
    <t>LOC112532099</t>
  </si>
  <si>
    <t>SMG8</t>
  </si>
  <si>
    <t>SLC23A1</t>
  </si>
  <si>
    <t>ANAPC16</t>
  </si>
  <si>
    <t>ZFYVE19</t>
  </si>
  <si>
    <t>NUSAP1</t>
  </si>
  <si>
    <t>GIMAP1</t>
  </si>
  <si>
    <t>TOP3B</t>
  </si>
  <si>
    <t>NPM3</t>
  </si>
  <si>
    <t>DECR2</t>
  </si>
  <si>
    <t>PALD1</t>
  </si>
  <si>
    <t>GNAI3</t>
  </si>
  <si>
    <t>CNN2</t>
  </si>
  <si>
    <t>DPYSL4</t>
  </si>
  <si>
    <t>GLE1</t>
  </si>
  <si>
    <t>CDC42EP1</t>
  </si>
  <si>
    <t>NUP214</t>
  </si>
  <si>
    <t>APPL1</t>
  </si>
  <si>
    <t>MTMR8</t>
  </si>
  <si>
    <t>LOC112532577</t>
  </si>
  <si>
    <t>LOC107052992</t>
  </si>
  <si>
    <t>SPOCK3</t>
  </si>
  <si>
    <t>PDPK1</t>
  </si>
  <si>
    <t>CCNA2</t>
  </si>
  <si>
    <t>MLLT1</t>
  </si>
  <si>
    <t>SPTSSBL</t>
  </si>
  <si>
    <t>SFMBT2</t>
  </si>
  <si>
    <t>LRRN1</t>
  </si>
  <si>
    <t>CACNA2D3</t>
  </si>
  <si>
    <t>ARL13A</t>
  </si>
  <si>
    <t>ATR</t>
  </si>
  <si>
    <t>NUP133</t>
  </si>
  <si>
    <t>EP400</t>
  </si>
  <si>
    <t>AURKA</t>
  </si>
  <si>
    <t>MTMR4</t>
  </si>
  <si>
    <t>CFL2</t>
  </si>
  <si>
    <t>BCL7A</t>
  </si>
  <si>
    <t>LOC107054128</t>
  </si>
  <si>
    <t>ROR2</t>
  </si>
  <si>
    <t>PRRX2</t>
  </si>
  <si>
    <t>AKAP5</t>
  </si>
  <si>
    <t>LOC112532160</t>
  </si>
  <si>
    <t>RBM22</t>
  </si>
  <si>
    <t>FAM19A4</t>
  </si>
  <si>
    <t>STIL</t>
  </si>
  <si>
    <t>TUBGCP4</t>
  </si>
  <si>
    <t>MEGF6L</t>
  </si>
  <si>
    <t>DSCC1</t>
  </si>
  <si>
    <t>MEIS2</t>
  </si>
  <si>
    <t>RANBP3</t>
  </si>
  <si>
    <t>ATP2B1</t>
  </si>
  <si>
    <t>CINP</t>
  </si>
  <si>
    <t>C15H12orf49</t>
  </si>
  <si>
    <t>CENPK</t>
  </si>
  <si>
    <t>QTRT2</t>
  </si>
  <si>
    <t>COL19A1</t>
  </si>
  <si>
    <t>LOC101747373</t>
  </si>
  <si>
    <t>IQCD</t>
  </si>
  <si>
    <t>OCM2</t>
  </si>
  <si>
    <t>LGMN</t>
  </si>
  <si>
    <t>ZNF609</t>
  </si>
  <si>
    <t>KIRREL3</t>
  </si>
  <si>
    <t>SH3YL1</t>
  </si>
  <si>
    <t>UNC5C</t>
  </si>
  <si>
    <t>HTR2C</t>
  </si>
  <si>
    <t>LOC107051634</t>
  </si>
  <si>
    <t>LOC112533024</t>
  </si>
  <si>
    <t>ACADL</t>
  </si>
  <si>
    <t>PIP4K2B</t>
  </si>
  <si>
    <t>MPP6</t>
  </si>
  <si>
    <t>MKKS</t>
  </si>
  <si>
    <t>INTU</t>
  </si>
  <si>
    <t>CADM2</t>
  </si>
  <si>
    <t>PDE1A</t>
  </si>
  <si>
    <t>CADPS</t>
  </si>
  <si>
    <t>BCS1L</t>
  </si>
  <si>
    <t>SKA3</t>
  </si>
  <si>
    <t>LHX2</t>
  </si>
  <si>
    <t>BMT2</t>
  </si>
  <si>
    <t>PLPPR5</t>
  </si>
  <si>
    <t>APBA2</t>
  </si>
  <si>
    <t>LOC112533177</t>
  </si>
  <si>
    <t>SMS</t>
  </si>
  <si>
    <t>DDX49</t>
  </si>
  <si>
    <t>C2H8ORF34</t>
  </si>
  <si>
    <t>EPHA6</t>
  </si>
  <si>
    <t>GTF3C6</t>
  </si>
  <si>
    <t>ARL6IP4</t>
  </si>
  <si>
    <t>AAGAB</t>
  </si>
  <si>
    <t>MYL9</t>
  </si>
  <si>
    <t>GAD1</t>
  </si>
  <si>
    <t>FAM110B</t>
  </si>
  <si>
    <t>RFT1</t>
  </si>
  <si>
    <t>LOC107055860</t>
  </si>
  <si>
    <t>BLOC1S4</t>
  </si>
  <si>
    <t>LOC107053115</t>
  </si>
  <si>
    <t>LOC107057545</t>
  </si>
  <si>
    <t>ZW10</t>
  </si>
  <si>
    <t>UBLCP1</t>
  </si>
  <si>
    <t>GOT1</t>
  </si>
  <si>
    <t>CETN2</t>
  </si>
  <si>
    <t>LTV1</t>
  </si>
  <si>
    <t>LOC107056903</t>
  </si>
  <si>
    <t>FBXO22</t>
  </si>
  <si>
    <t>NR6A1</t>
  </si>
  <si>
    <t>RBM15</t>
  </si>
  <si>
    <t>RNF146</t>
  </si>
  <si>
    <t>NXNL1</t>
  </si>
  <si>
    <t>NPEPL1</t>
  </si>
  <si>
    <t>STRA6</t>
  </si>
  <si>
    <t>RAP2A</t>
  </si>
  <si>
    <t>GLYATL3</t>
  </si>
  <si>
    <t>MED17</t>
  </si>
  <si>
    <t>NEK4</t>
  </si>
  <si>
    <t>HAPLN4</t>
  </si>
  <si>
    <t>SAPCD2</t>
  </si>
  <si>
    <t>CDC73</t>
  </si>
  <si>
    <t>PFN4</t>
  </si>
  <si>
    <t>LOC107052258</t>
  </si>
  <si>
    <t>BRI3</t>
  </si>
  <si>
    <t>GPR22</t>
  </si>
  <si>
    <t>SYT15</t>
  </si>
  <si>
    <t>OSTN</t>
  </si>
  <si>
    <t>LOC112530107</t>
  </si>
  <si>
    <t>DICER1</t>
  </si>
  <si>
    <t>DLG5</t>
  </si>
  <si>
    <t>LETM1</t>
  </si>
  <si>
    <t>MIPEP</t>
  </si>
  <si>
    <t>COL2A1L</t>
  </si>
  <si>
    <t>OPN2SW</t>
  </si>
  <si>
    <t>RACGAP1</t>
  </si>
  <si>
    <t>LOC101748543</t>
  </si>
  <si>
    <t>LRP6</t>
  </si>
  <si>
    <t>FLRT3</t>
  </si>
  <si>
    <t>LOC112533558</t>
  </si>
  <si>
    <t>RNF20</t>
  </si>
  <si>
    <t>WDR4</t>
  </si>
  <si>
    <t>DNAAF5</t>
  </si>
  <si>
    <t>MTFR1</t>
  </si>
  <si>
    <t>ESR1</t>
  </si>
  <si>
    <t>LOC100857250</t>
  </si>
  <si>
    <t>SFR1</t>
  </si>
  <si>
    <t>RABIF</t>
  </si>
  <si>
    <t>LOC101751157</t>
  </si>
  <si>
    <t>KDELC1</t>
  </si>
  <si>
    <t>RGS12</t>
  </si>
  <si>
    <t>ACACA</t>
  </si>
  <si>
    <t>TUSC5</t>
  </si>
  <si>
    <t>SLC6A13</t>
  </si>
  <si>
    <t>NSUN2</t>
  </si>
  <si>
    <t>CLDN3</t>
  </si>
  <si>
    <t>RTN2</t>
  </si>
  <si>
    <t>DTD2</t>
  </si>
  <si>
    <t>LOC107054704</t>
  </si>
  <si>
    <t>OVAL</t>
  </si>
  <si>
    <t>VPS26B</t>
  </si>
  <si>
    <t>COA6</t>
  </si>
  <si>
    <t>KCNC2</t>
  </si>
  <si>
    <t>WDR61</t>
  </si>
  <si>
    <t>STT3B</t>
  </si>
  <si>
    <t>STRBP</t>
  </si>
  <si>
    <t>TEN1</t>
  </si>
  <si>
    <t>KCNS2</t>
  </si>
  <si>
    <t>ZNF692</t>
  </si>
  <si>
    <t>LOC100859467</t>
  </si>
  <si>
    <t>LOC107052453</t>
  </si>
  <si>
    <t>LOC107051531</t>
  </si>
  <si>
    <t>SLC4A8</t>
  </si>
  <si>
    <t>ING4</t>
  </si>
  <si>
    <t>DNAJC10</t>
  </si>
  <si>
    <t>ABAT</t>
  </si>
  <si>
    <t>PAAF1</t>
  </si>
  <si>
    <t>PMPCA</t>
  </si>
  <si>
    <t>TWIST3</t>
  </si>
  <si>
    <t>IMP3</t>
  </si>
  <si>
    <t>DAB1</t>
  </si>
  <si>
    <t>F10</t>
  </si>
  <si>
    <t>REXO4</t>
  </si>
  <si>
    <t>DNAJC17</t>
  </si>
  <si>
    <t>CTPS1</t>
  </si>
  <si>
    <t>HSCB</t>
  </si>
  <si>
    <t>ARFGEF1</t>
  </si>
  <si>
    <t>ARPC4-TTLL3</t>
  </si>
  <si>
    <t>FAM222B</t>
  </si>
  <si>
    <t>PAIP2</t>
  </si>
  <si>
    <t>ELP2</t>
  </si>
  <si>
    <t>TAMM41</t>
  </si>
  <si>
    <t>C10H15ORF59</t>
  </si>
  <si>
    <t>FAM57A</t>
  </si>
  <si>
    <t>C14H16orf45</t>
  </si>
  <si>
    <t>KIF23</t>
  </si>
  <si>
    <t>LOC112532115</t>
  </si>
  <si>
    <t>PIGU</t>
  </si>
  <si>
    <t>NEK1</t>
  </si>
  <si>
    <t>GPN1</t>
  </si>
  <si>
    <t>ZFP91</t>
  </si>
  <si>
    <t>BPIFB2</t>
  </si>
  <si>
    <t>GRN</t>
  </si>
  <si>
    <t>CDC40</t>
  </si>
  <si>
    <t>LOC101752158</t>
  </si>
  <si>
    <t>TM4SF4</t>
  </si>
  <si>
    <t>LOC101750669</t>
  </si>
  <si>
    <t>CYB5B</t>
  </si>
  <si>
    <t>ATG2B</t>
  </si>
  <si>
    <t>TPP2</t>
  </si>
  <si>
    <t>CDC20</t>
  </si>
  <si>
    <t>LOC112533175</t>
  </si>
  <si>
    <t>ABCF2</t>
  </si>
  <si>
    <t>CFAP36</t>
  </si>
  <si>
    <t>LOC107054784</t>
  </si>
  <si>
    <t>ZIC1</t>
  </si>
  <si>
    <t>RAB39B</t>
  </si>
  <si>
    <t>MTPAP</t>
  </si>
  <si>
    <t>EME1</t>
  </si>
  <si>
    <t>RALB</t>
  </si>
  <si>
    <t>HSPA4</t>
  </si>
  <si>
    <t>MOGL4</t>
  </si>
  <si>
    <t>NOL7</t>
  </si>
  <si>
    <t>NCAPD3</t>
  </si>
  <si>
    <t>DYNC1LI2</t>
  </si>
  <si>
    <t>RASA2</t>
  </si>
  <si>
    <t>CAB39</t>
  </si>
  <si>
    <t>EFHC1</t>
  </si>
  <si>
    <t>SRCRB4D</t>
  </si>
  <si>
    <t>FANCD2OS</t>
  </si>
  <si>
    <t>IRX4</t>
  </si>
  <si>
    <t>NSRP1</t>
  </si>
  <si>
    <t>ENOPH1</t>
  </si>
  <si>
    <t>LOC112531756</t>
  </si>
  <si>
    <t>METTL9</t>
  </si>
  <si>
    <t>TK1</t>
  </si>
  <si>
    <t>CDHR2</t>
  </si>
  <si>
    <t>PTP4A2</t>
  </si>
  <si>
    <t>LOC107051177</t>
  </si>
  <si>
    <t>VTCN1L</t>
  </si>
  <si>
    <t>LOC101748694</t>
  </si>
  <si>
    <t>EYA3</t>
  </si>
  <si>
    <t>LOC427369</t>
  </si>
  <si>
    <t>NDUFAF1</t>
  </si>
  <si>
    <t>TBRG4</t>
  </si>
  <si>
    <t>NDUFA11</t>
  </si>
  <si>
    <t>LOC107053523</t>
  </si>
  <si>
    <t>WDR48</t>
  </si>
  <si>
    <t>TIPRL</t>
  </si>
  <si>
    <t>EPB41L5</t>
  </si>
  <si>
    <t>HSPBP1</t>
  </si>
  <si>
    <t>POLRMT</t>
  </si>
  <si>
    <t>CDC27</t>
  </si>
  <si>
    <t>IFFO2</t>
  </si>
  <si>
    <t>YTHDF2</t>
  </si>
  <si>
    <t>SEPHS1</t>
  </si>
  <si>
    <t>MTBP</t>
  </si>
  <si>
    <t>MANBAL17</t>
  </si>
  <si>
    <t>LOC100859602</t>
  </si>
  <si>
    <t>XRN2</t>
  </si>
  <si>
    <t>ATP6V0B</t>
  </si>
  <si>
    <t>LOC422214</t>
  </si>
  <si>
    <t>CIT</t>
  </si>
  <si>
    <t>RAB3GAP1</t>
  </si>
  <si>
    <t>ORC3</t>
  </si>
  <si>
    <t>STRADA</t>
  </si>
  <si>
    <t>DUS1L</t>
  </si>
  <si>
    <t>CD4</t>
  </si>
  <si>
    <t>AP1M1</t>
  </si>
  <si>
    <t>NTSR1</t>
  </si>
  <si>
    <t>TSPAN13</t>
  </si>
  <si>
    <t>PLCG1</t>
  </si>
  <si>
    <t>NUDCD1</t>
  </si>
  <si>
    <t>TIMM22</t>
  </si>
  <si>
    <t>POLR2C</t>
  </si>
  <si>
    <t>EFL1</t>
  </si>
  <si>
    <t>TAF5</t>
  </si>
  <si>
    <t>VIPR1</t>
  </si>
  <si>
    <t>PREP</t>
  </si>
  <si>
    <t>EGFLAM</t>
  </si>
  <si>
    <t>STK4</t>
  </si>
  <si>
    <t>PCYT1B</t>
  </si>
  <si>
    <t>NUP37</t>
  </si>
  <si>
    <t>CCNDBP1</t>
  </si>
  <si>
    <t>ZNHIT3</t>
  </si>
  <si>
    <t>RFC3</t>
  </si>
  <si>
    <t>DMAP1</t>
  </si>
  <si>
    <t>MCM5</t>
  </si>
  <si>
    <t>STK39</t>
  </si>
  <si>
    <t>HDAC1</t>
  </si>
  <si>
    <t>ACOT2L</t>
  </si>
  <si>
    <t>SFN</t>
  </si>
  <si>
    <t>ETV1</t>
  </si>
  <si>
    <t>LOC107056913</t>
  </si>
  <si>
    <t>SYNPO2</t>
  </si>
  <si>
    <t>HMCES</t>
  </si>
  <si>
    <t>GARNL3</t>
  </si>
  <si>
    <t>SGPL1</t>
  </si>
  <si>
    <t>DSG2</t>
  </si>
  <si>
    <t>GLG1</t>
  </si>
  <si>
    <t>LOC107051973</t>
  </si>
  <si>
    <t>BARD1</t>
  </si>
  <si>
    <t>LEO1</t>
  </si>
  <si>
    <t>TMEM41B</t>
  </si>
  <si>
    <t>LOC101752258</t>
  </si>
  <si>
    <t>LOC107052629</t>
  </si>
  <si>
    <t>OPN5</t>
  </si>
  <si>
    <t>MRPL46</t>
  </si>
  <si>
    <t>RRP36</t>
  </si>
  <si>
    <t>MGST1</t>
  </si>
  <si>
    <t>THUMPD1</t>
  </si>
  <si>
    <t>CD164L2</t>
  </si>
  <si>
    <t>MAD1L1</t>
  </si>
  <si>
    <t>STAGL</t>
  </si>
  <si>
    <t>LOC112530355</t>
  </si>
  <si>
    <t>TUBG1</t>
  </si>
  <si>
    <t>GLI2</t>
  </si>
  <si>
    <t>SMTN</t>
  </si>
  <si>
    <t>TIAM2</t>
  </si>
  <si>
    <t>EXOSC1</t>
  </si>
  <si>
    <t>TCF7</t>
  </si>
  <si>
    <t>ZNF622</t>
  </si>
  <si>
    <t>LOC107057078</t>
  </si>
  <si>
    <t>PPID</t>
  </si>
  <si>
    <t>CCDC66</t>
  </si>
  <si>
    <t>KSR2</t>
  </si>
  <si>
    <t>RAE1</t>
  </si>
  <si>
    <t>RHOBTB2</t>
  </si>
  <si>
    <t>SERINC1</t>
  </si>
  <si>
    <t>ARHGAP40</t>
  </si>
  <si>
    <t>OIP5</t>
  </si>
  <si>
    <t>UPK1B</t>
  </si>
  <si>
    <t>LOC420411</t>
  </si>
  <si>
    <t>CAMK4L</t>
  </si>
  <si>
    <t>LOC107054107</t>
  </si>
  <si>
    <t>NOL12</t>
  </si>
  <si>
    <t>POLR2B</t>
  </si>
  <si>
    <t>LOC112531922</t>
  </si>
  <si>
    <t>ANOS1</t>
  </si>
  <si>
    <t>GSG1L</t>
  </si>
  <si>
    <t>NGFR</t>
  </si>
  <si>
    <t>LOC101747620</t>
  </si>
  <si>
    <t>DCAF7</t>
  </si>
  <si>
    <t>TXNDC15</t>
  </si>
  <si>
    <t>IRX2</t>
  </si>
  <si>
    <t>PTN</t>
  </si>
  <si>
    <t>GDE1</t>
  </si>
  <si>
    <t>CASZ1</t>
  </si>
  <si>
    <t>LOC107053809</t>
  </si>
  <si>
    <t>RAD18</t>
  </si>
  <si>
    <t>USP51</t>
  </si>
  <si>
    <t>LOC107053545</t>
  </si>
  <si>
    <t>TRIP13</t>
  </si>
  <si>
    <t>LOC112533585</t>
  </si>
  <si>
    <t>NSMCE1</t>
  </si>
  <si>
    <t>C1H21ORF33</t>
  </si>
  <si>
    <t>LOC107055185</t>
  </si>
  <si>
    <t>LRP8</t>
  </si>
  <si>
    <t>TMED7</t>
  </si>
  <si>
    <t>EXO1</t>
  </si>
  <si>
    <t>PRPF19</t>
  </si>
  <si>
    <t>LOC112532891</t>
  </si>
  <si>
    <t>C5H14orf1</t>
  </si>
  <si>
    <t>CCNI2</t>
  </si>
  <si>
    <t>DR1</t>
  </si>
  <si>
    <t>MVD</t>
  </si>
  <si>
    <t>IMP4</t>
  </si>
  <si>
    <t>LOC426821</t>
  </si>
  <si>
    <t>TNFRSF13C</t>
  </si>
  <si>
    <t>LOC107049968</t>
  </si>
  <si>
    <t>COPS8</t>
  </si>
  <si>
    <t>CCDC40</t>
  </si>
  <si>
    <t>LOC418701</t>
  </si>
  <si>
    <t>VSTM2L</t>
  </si>
  <si>
    <t>CTNNBIP1</t>
  </si>
  <si>
    <t>SHQ1</t>
  </si>
  <si>
    <t>LOC112530629</t>
  </si>
  <si>
    <t>POP1</t>
  </si>
  <si>
    <t>LOC100857440</t>
  </si>
  <si>
    <t>KRT8</t>
  </si>
  <si>
    <t>COPS5</t>
  </si>
  <si>
    <t>EPYC</t>
  </si>
  <si>
    <t>LOC112533377</t>
  </si>
  <si>
    <t>SNX2</t>
  </si>
  <si>
    <t>KIAA1324L</t>
  </si>
  <si>
    <t>BCAN</t>
  </si>
  <si>
    <t>ASIC1</t>
  </si>
  <si>
    <t>TBX5</t>
  </si>
  <si>
    <t>LYN</t>
  </si>
  <si>
    <t>TNFAIP1</t>
  </si>
  <si>
    <t>SAR1A</t>
  </si>
  <si>
    <t>LOC101750994</t>
  </si>
  <si>
    <t>SMARCA1</t>
  </si>
  <si>
    <t>DPF3</t>
  </si>
  <si>
    <t>CA3B</t>
  </si>
  <si>
    <t>CALN1</t>
  </si>
  <si>
    <t>MAP1S</t>
  </si>
  <si>
    <t>COX7A2L</t>
  </si>
  <si>
    <t>LOC112531692</t>
  </si>
  <si>
    <t>USP14</t>
  </si>
  <si>
    <t>TRAP1</t>
  </si>
  <si>
    <t>LOC101750765</t>
  </si>
  <si>
    <t>ELOF1</t>
  </si>
  <si>
    <t>FAM204A</t>
  </si>
  <si>
    <t>HTT</t>
  </si>
  <si>
    <t>IDH1</t>
  </si>
  <si>
    <t>SYT4</t>
  </si>
  <si>
    <t>ABCB7</t>
  </si>
  <si>
    <t>MSANTD3</t>
  </si>
  <si>
    <t>IRX6</t>
  </si>
  <si>
    <t>TMEM121</t>
  </si>
  <si>
    <t>NCK2</t>
  </si>
  <si>
    <t>NSMCE3</t>
  </si>
  <si>
    <t>TMEM65</t>
  </si>
  <si>
    <t>MAN1A2</t>
  </si>
  <si>
    <t>DAPP1</t>
  </si>
  <si>
    <t>LMNB1</t>
  </si>
  <si>
    <t>LOC107055431</t>
  </si>
  <si>
    <t>TRMT44</t>
  </si>
  <si>
    <t>ARHGAP19</t>
  </si>
  <si>
    <t>LOC112532637</t>
  </si>
  <si>
    <t>HMMR</t>
  </si>
  <si>
    <t>SMYD2</t>
  </si>
  <si>
    <t>CPLX2</t>
  </si>
  <si>
    <t>FGD5</t>
  </si>
  <si>
    <t>MCM9</t>
  </si>
  <si>
    <t>CHAF1A</t>
  </si>
  <si>
    <t>MYL4</t>
  </si>
  <si>
    <t>MRAS</t>
  </si>
  <si>
    <t>SKIDA1</t>
  </si>
  <si>
    <t>METTL14</t>
  </si>
  <si>
    <t>ERICH6B</t>
  </si>
  <si>
    <t>NR2C2</t>
  </si>
  <si>
    <t>LHX9</t>
  </si>
  <si>
    <t>ACTL6A</t>
  </si>
  <si>
    <t>RAB35</t>
  </si>
  <si>
    <t>LRP11</t>
  </si>
  <si>
    <t>POP5</t>
  </si>
  <si>
    <t>DNAI1</t>
  </si>
  <si>
    <t>LOC101750739</t>
  </si>
  <si>
    <t>DGCR6L</t>
  </si>
  <si>
    <t>NUP58</t>
  </si>
  <si>
    <t>PRSS12</t>
  </si>
  <si>
    <t>MRNIP</t>
  </si>
  <si>
    <t>ERGIC1</t>
  </si>
  <si>
    <t>THRSPB</t>
  </si>
  <si>
    <t>DUS2</t>
  </si>
  <si>
    <t>LOC107057197</t>
  </si>
  <si>
    <t>SPTLC2</t>
  </si>
  <si>
    <t>ELOVL4</t>
  </si>
  <si>
    <t>LOC107052666</t>
  </si>
  <si>
    <t>PUS7</t>
  </si>
  <si>
    <t>PFKP</t>
  </si>
  <si>
    <t>CENPQ</t>
  </si>
  <si>
    <t>VPS36</t>
  </si>
  <si>
    <t>NUP160</t>
  </si>
  <si>
    <t>MELK</t>
  </si>
  <si>
    <t>CCNB3</t>
  </si>
  <si>
    <t>CTDSPL2</t>
  </si>
  <si>
    <t>GTF2IRD1</t>
  </si>
  <si>
    <t>OPRD1</t>
  </si>
  <si>
    <t>MRPS9</t>
  </si>
  <si>
    <t>GRIP1</t>
  </si>
  <si>
    <t>OLAH</t>
  </si>
  <si>
    <t>LOC101750908</t>
  </si>
  <si>
    <t>EXOSC7</t>
  </si>
  <si>
    <t>MPI</t>
  </si>
  <si>
    <t>IARS</t>
  </si>
  <si>
    <t>MFSD10</t>
  </si>
  <si>
    <t>OGFOD1</t>
  </si>
  <si>
    <t>LSM4</t>
  </si>
  <si>
    <t>CALD1</t>
  </si>
  <si>
    <t>CENPF</t>
  </si>
  <si>
    <t>HSF5</t>
  </si>
  <si>
    <t>KCTD8</t>
  </si>
  <si>
    <t>DNAJA3</t>
  </si>
  <si>
    <t>RTFDC1</t>
  </si>
  <si>
    <t>LOC112532123</t>
  </si>
  <si>
    <t>KIAA1143</t>
  </si>
  <si>
    <t>CAMSAP1</t>
  </si>
  <si>
    <t>CAPN9</t>
  </si>
  <si>
    <t>ZP2</t>
  </si>
  <si>
    <t>TMCO1</t>
  </si>
  <si>
    <t>TRIAP1</t>
  </si>
  <si>
    <t>LOC101750426</t>
  </si>
  <si>
    <t>ARL13B</t>
  </si>
  <si>
    <t>ZRANB2</t>
  </si>
  <si>
    <t>CAMK1G</t>
  </si>
  <si>
    <t>KIAA2013</t>
  </si>
  <si>
    <t>RPRML</t>
  </si>
  <si>
    <t>DHX8</t>
  </si>
  <si>
    <t>RBM12</t>
  </si>
  <si>
    <t>ETAA1</t>
  </si>
  <si>
    <t>SUCLG2</t>
  </si>
  <si>
    <t>LOC416695</t>
  </si>
  <si>
    <t>UBAC1</t>
  </si>
  <si>
    <t>MED24</t>
  </si>
  <si>
    <t>TMEM120B</t>
  </si>
  <si>
    <t>LOC107051778</t>
  </si>
  <si>
    <t>DARS</t>
  </si>
  <si>
    <t>CABYR</t>
  </si>
  <si>
    <t>CD14</t>
  </si>
  <si>
    <t>GTSE1</t>
  </si>
  <si>
    <t>MAPK1IP1L</t>
  </si>
  <si>
    <t>ENS-1</t>
  </si>
  <si>
    <t>FADS2</t>
  </si>
  <si>
    <t>MND1</t>
  </si>
  <si>
    <t>VPS25</t>
  </si>
  <si>
    <t>DDOST</t>
  </si>
  <si>
    <t>NCAN</t>
  </si>
  <si>
    <t>STX12</t>
  </si>
  <si>
    <t>TXNDC12</t>
  </si>
  <si>
    <t>COA7</t>
  </si>
  <si>
    <t>RTN4R</t>
  </si>
  <si>
    <t>SSBP4</t>
  </si>
  <si>
    <t>LOC107055433</t>
  </si>
  <si>
    <t>LHX4-AS1</t>
  </si>
  <si>
    <t>DDX21</t>
  </si>
  <si>
    <t>MOB3B</t>
  </si>
  <si>
    <t>LOC101749287</t>
  </si>
  <si>
    <t>F8A3</t>
  </si>
  <si>
    <t>URI1</t>
  </si>
  <si>
    <t>NIF3L1</t>
  </si>
  <si>
    <t>DESI2</t>
  </si>
  <si>
    <t>FOXJ1</t>
  </si>
  <si>
    <t>MTHFD1</t>
  </si>
  <si>
    <t>LOC107052570</t>
  </si>
  <si>
    <t>NRCAM</t>
  </si>
  <si>
    <t>RER1</t>
  </si>
  <si>
    <t>NACAD</t>
  </si>
  <si>
    <t>RFX4</t>
  </si>
  <si>
    <t>SEMA3A</t>
  </si>
  <si>
    <t>RBBP8NL</t>
  </si>
  <si>
    <t>FCF1</t>
  </si>
  <si>
    <t>MYO1B</t>
  </si>
  <si>
    <t>ISLR2</t>
  </si>
  <si>
    <t>EPB41</t>
  </si>
  <si>
    <t>CHTF8</t>
  </si>
  <si>
    <t>SLC25A17</t>
  </si>
  <si>
    <t>ELAVL4</t>
  </si>
  <si>
    <t>PLPP4</t>
  </si>
  <si>
    <t>ANAPC5</t>
  </si>
  <si>
    <t>HOXD10</t>
  </si>
  <si>
    <t>ERLIN1</t>
  </si>
  <si>
    <t>TMEM158</t>
  </si>
  <si>
    <t>LOC769139</t>
  </si>
  <si>
    <t>LOC101750102</t>
  </si>
  <si>
    <t>RUNX3</t>
  </si>
  <si>
    <t>LOC112531001</t>
  </si>
  <si>
    <t>GEN1</t>
  </si>
  <si>
    <t>TSR1</t>
  </si>
  <si>
    <t>THOC5</t>
  </si>
  <si>
    <t>SOX18</t>
  </si>
  <si>
    <t>JAKMIP3</t>
  </si>
  <si>
    <t>LOC112532430</t>
  </si>
  <si>
    <t>ZNF767</t>
  </si>
  <si>
    <t>ARHGAP29</t>
  </si>
  <si>
    <t>CLSPN</t>
  </si>
  <si>
    <t>ERCC6</t>
  </si>
  <si>
    <t>NTS</t>
  </si>
  <si>
    <t>TMEM40L</t>
  </si>
  <si>
    <t>HOXD12</t>
  </si>
  <si>
    <t>CDK12</t>
  </si>
  <si>
    <t>POLR2K</t>
  </si>
  <si>
    <t>NDC1</t>
  </si>
  <si>
    <t>LRRC46</t>
  </si>
  <si>
    <t>SNRPC</t>
  </si>
  <si>
    <t>EIF2B1</t>
  </si>
  <si>
    <t>SELENOI</t>
  </si>
  <si>
    <t>PDCD4</t>
  </si>
  <si>
    <t>LOC101750063</t>
  </si>
  <si>
    <t>NUDT15</t>
  </si>
  <si>
    <t>LOC422901</t>
  </si>
  <si>
    <t>NTNG2</t>
  </si>
  <si>
    <t>NF2</t>
  </si>
  <si>
    <t>DEPDC1</t>
  </si>
  <si>
    <t>ECHS1</t>
  </si>
  <si>
    <t>LOC107050177</t>
  </si>
  <si>
    <t>POLE2</t>
  </si>
  <si>
    <t>BTN3A3L2</t>
  </si>
  <si>
    <t>MCM3</t>
  </si>
  <si>
    <t>MYBL2</t>
  </si>
  <si>
    <t>EMG1</t>
  </si>
  <si>
    <t>UFC1</t>
  </si>
  <si>
    <t>PTTG1</t>
  </si>
  <si>
    <t>ACOT13</t>
  </si>
  <si>
    <t>ATP6V1C2</t>
  </si>
  <si>
    <t>CNOT8</t>
  </si>
  <si>
    <t>IRX3</t>
  </si>
  <si>
    <t>TMEFF1</t>
  </si>
  <si>
    <t>GNPTG</t>
  </si>
  <si>
    <t>LOC112533209</t>
  </si>
  <si>
    <t>WDR75</t>
  </si>
  <si>
    <t>LOC107055410</t>
  </si>
  <si>
    <t>N6AMT1</t>
  </si>
  <si>
    <t>VRK1</t>
  </si>
  <si>
    <t>ACLY</t>
  </si>
  <si>
    <t>GNL2</t>
  </si>
  <si>
    <t>LOC112533406</t>
  </si>
  <si>
    <t>PTPRG</t>
  </si>
  <si>
    <t>BICDL1</t>
  </si>
  <si>
    <t>LOC112532890</t>
  </si>
  <si>
    <t>COA5</t>
  </si>
  <si>
    <t>AVPI1</t>
  </si>
  <si>
    <t>FAM103A1</t>
  </si>
  <si>
    <t>MN1</t>
  </si>
  <si>
    <t>WASF1</t>
  </si>
  <si>
    <t>SPPL2A</t>
  </si>
  <si>
    <t>LOC112532404</t>
  </si>
  <si>
    <t>LOC101749834</t>
  </si>
  <si>
    <t>COQ5</t>
  </si>
  <si>
    <t>CHCHD1</t>
  </si>
  <si>
    <t>ANGPT1</t>
  </si>
  <si>
    <t>STOML2Z</t>
  </si>
  <si>
    <t>LOC112532331</t>
  </si>
  <si>
    <t>DCTN2</t>
  </si>
  <si>
    <t>TEX2L</t>
  </si>
  <si>
    <t>IAH1</t>
  </si>
  <si>
    <t>ATCAY</t>
  </si>
  <si>
    <t>KIF5C</t>
  </si>
  <si>
    <t>TIGD5</t>
  </si>
  <si>
    <t>CDKN1B</t>
  </si>
  <si>
    <t>HIF1AN</t>
  </si>
  <si>
    <t>PRR11</t>
  </si>
  <si>
    <t>CNTNAP5</t>
  </si>
  <si>
    <t>SLC34A2</t>
  </si>
  <si>
    <t>KRT7</t>
  </si>
  <si>
    <t>TAP1</t>
  </si>
  <si>
    <t>GLT1D1</t>
  </si>
  <si>
    <t>HAT1</t>
  </si>
  <si>
    <t>TIMM17A</t>
  </si>
  <si>
    <t>LZIC</t>
  </si>
  <si>
    <t>TRNT1</t>
  </si>
  <si>
    <t>LOC107052654</t>
  </si>
  <si>
    <t>URB1</t>
  </si>
  <si>
    <t>CHST15</t>
  </si>
  <si>
    <t>KPNA2</t>
  </si>
  <si>
    <t>ADAM22</t>
  </si>
  <si>
    <t>ZDHHC17</t>
  </si>
  <si>
    <t>MARVELD3</t>
  </si>
  <si>
    <t>LOC101751245</t>
  </si>
  <si>
    <t>AP3M1</t>
  </si>
  <si>
    <t>LOC100859314</t>
  </si>
  <si>
    <t>BUB1</t>
  </si>
  <si>
    <t>GNAT3</t>
  </si>
  <si>
    <t>NPY7R</t>
  </si>
  <si>
    <t>HARS</t>
  </si>
  <si>
    <t>EMC1</t>
  </si>
  <si>
    <t>ATAD1</t>
  </si>
  <si>
    <t>LOC107054785</t>
  </si>
  <si>
    <t>UBAP2L</t>
  </si>
  <si>
    <t>FAM76B</t>
  </si>
  <si>
    <t>KCNB2</t>
  </si>
  <si>
    <t>DAAM2</t>
  </si>
  <si>
    <t>GABPA</t>
  </si>
  <si>
    <t>TWISTNB</t>
  </si>
  <si>
    <t>NAA30</t>
  </si>
  <si>
    <t>EDKM</t>
  </si>
  <si>
    <t>MPL</t>
  </si>
  <si>
    <t>KNOP1</t>
  </si>
  <si>
    <t>ALMS1</t>
  </si>
  <si>
    <t>INTS13</t>
  </si>
  <si>
    <t>RNF13</t>
  </si>
  <si>
    <t>RPA2</t>
  </si>
  <si>
    <t>RAB3B</t>
  </si>
  <si>
    <t>B4GALT6</t>
  </si>
  <si>
    <t>CCBE1</t>
  </si>
  <si>
    <t>CDC45</t>
  </si>
  <si>
    <t>TANC2</t>
  </si>
  <si>
    <t>PPP1R8</t>
  </si>
  <si>
    <t>SP5</t>
  </si>
  <si>
    <t>ZRSR2</t>
  </si>
  <si>
    <t>GCAT</t>
  </si>
  <si>
    <t>HOXC9</t>
  </si>
  <si>
    <t>WDHD1</t>
  </si>
  <si>
    <t>DBF4</t>
  </si>
  <si>
    <t>SATB2</t>
  </si>
  <si>
    <t>MYO3A</t>
  </si>
  <si>
    <t>IGBP1</t>
  </si>
  <si>
    <t>COIL</t>
  </si>
  <si>
    <t>TLK2</t>
  </si>
  <si>
    <t>RMDN3</t>
  </si>
  <si>
    <t>DSG4</t>
  </si>
  <si>
    <t>LOC112530493</t>
  </si>
  <si>
    <t>CDK14</t>
  </si>
  <si>
    <t>MFAP1</t>
  </si>
  <si>
    <t>MRPL23</t>
  </si>
  <si>
    <t>PKDREJ</t>
  </si>
  <si>
    <t>ABCG4</t>
  </si>
  <si>
    <t>FARSB</t>
  </si>
  <si>
    <t>PLRG1</t>
  </si>
  <si>
    <t>MLEC</t>
  </si>
  <si>
    <t>RAB11FIP4</t>
  </si>
  <si>
    <t>MANBAL15</t>
  </si>
  <si>
    <t>UTP14A</t>
  </si>
  <si>
    <t>LOC107050261</t>
  </si>
  <si>
    <t>ZNF598</t>
  </si>
  <si>
    <t>MSH6</t>
  </si>
  <si>
    <t>PDHX</t>
  </si>
  <si>
    <t>LRMP</t>
  </si>
  <si>
    <t>KIF2C</t>
  </si>
  <si>
    <t>BRD3</t>
  </si>
  <si>
    <t>FDPS</t>
  </si>
  <si>
    <t>MASP1</t>
  </si>
  <si>
    <t>MSANTD1</t>
  </si>
  <si>
    <t>LOC112533007</t>
  </si>
  <si>
    <t>HMGCS1</t>
  </si>
  <si>
    <t>RANGAP1</t>
  </si>
  <si>
    <t>PTPRO</t>
  </si>
  <si>
    <t>ALDH9A1</t>
  </si>
  <si>
    <t>LOC101752249</t>
  </si>
  <si>
    <t>ETV4</t>
  </si>
  <si>
    <t>OSBPL5</t>
  </si>
  <si>
    <t>MCM2</t>
  </si>
  <si>
    <t>LOC107052910</t>
  </si>
  <si>
    <t>UBAP2</t>
  </si>
  <si>
    <t>LOC112530164</t>
  </si>
  <si>
    <t>ZMYND8</t>
  </si>
  <si>
    <t>LOC107050328</t>
  </si>
  <si>
    <t>RFC5</t>
  </si>
  <si>
    <t>TAF10</t>
  </si>
  <si>
    <t>HEATR1</t>
  </si>
  <si>
    <t>HEATR3</t>
  </si>
  <si>
    <t>TRANK1</t>
  </si>
  <si>
    <t>PUM3</t>
  </si>
  <si>
    <t>SEC22B</t>
  </si>
  <si>
    <t>COL24A1</t>
  </si>
  <si>
    <t>SNRNP200</t>
  </si>
  <si>
    <t>LOC112530485</t>
  </si>
  <si>
    <t>LOC101747677</t>
  </si>
  <si>
    <t>LOC107052501</t>
  </si>
  <si>
    <t>BORA</t>
  </si>
  <si>
    <t>NCAPG</t>
  </si>
  <si>
    <t>UBA2</t>
  </si>
  <si>
    <t>GUCY1A2</t>
  </si>
  <si>
    <t>LOC112532925</t>
  </si>
  <si>
    <t>RSPO1</t>
  </si>
  <si>
    <t>SLC6A15</t>
  </si>
  <si>
    <t>MOCS3</t>
  </si>
  <si>
    <t>LOC112531534</t>
  </si>
  <si>
    <t>DPH2</t>
  </si>
  <si>
    <t>FEZ1</t>
  </si>
  <si>
    <t>CCND3</t>
  </si>
  <si>
    <t>TBC1D1</t>
  </si>
  <si>
    <t>CNTRL</t>
  </si>
  <si>
    <t>RAP1B</t>
  </si>
  <si>
    <t>MPC1</t>
  </si>
  <si>
    <t>LOC107049174</t>
  </si>
  <si>
    <t>SYT1</t>
  </si>
  <si>
    <t>ODF2</t>
  </si>
  <si>
    <t>LIG3</t>
  </si>
  <si>
    <t>STRIP2</t>
  </si>
  <si>
    <t>RNF8</t>
  </si>
  <si>
    <t>SZRD1</t>
  </si>
  <si>
    <t>SLC4A11</t>
  </si>
  <si>
    <t>SMCHD1</t>
  </si>
  <si>
    <t>LOC101749561</t>
  </si>
  <si>
    <t>DNMT3B</t>
  </si>
  <si>
    <t>DTYMK</t>
  </si>
  <si>
    <t>SST</t>
  </si>
  <si>
    <t>CDC37</t>
  </si>
  <si>
    <t>LOC107054516</t>
  </si>
  <si>
    <t>SPAG5</t>
  </si>
  <si>
    <t>LOC107053541</t>
  </si>
  <si>
    <t>RAP1GDS1</t>
  </si>
  <si>
    <t>LYAR</t>
  </si>
  <si>
    <t>ANAPC11</t>
  </si>
  <si>
    <t>CCSER2</t>
  </si>
  <si>
    <t>SUPV3L1</t>
  </si>
  <si>
    <t>SLU7</t>
  </si>
  <si>
    <t>LOC112530484</t>
  </si>
  <si>
    <t>ZNF821</t>
  </si>
  <si>
    <t>OPA1</t>
  </si>
  <si>
    <t>RPF1</t>
  </si>
  <si>
    <t>CRYBA4</t>
  </si>
  <si>
    <t>TULP4</t>
  </si>
  <si>
    <t>INO80C</t>
  </si>
  <si>
    <t>LOC107051650</t>
  </si>
  <si>
    <t>KIF26A</t>
  </si>
  <si>
    <t>RSPO2</t>
  </si>
  <si>
    <t>C7H2ORF69</t>
  </si>
  <si>
    <t>IRX5</t>
  </si>
  <si>
    <t>LOC112531589</t>
  </si>
  <si>
    <t>TRAIP</t>
  </si>
  <si>
    <t>ZFRL1</t>
  </si>
  <si>
    <t>STMN4</t>
  </si>
  <si>
    <t>KBTBD2</t>
  </si>
  <si>
    <t>PICALM</t>
  </si>
  <si>
    <t>LOC107054174</t>
  </si>
  <si>
    <t>GEMIN6</t>
  </si>
  <si>
    <t>ALDH5A1</t>
  </si>
  <si>
    <t>LOC107052590</t>
  </si>
  <si>
    <t>SLF2</t>
  </si>
  <si>
    <t>TUBGCP3</t>
  </si>
  <si>
    <t>TMEM18</t>
  </si>
  <si>
    <t>FDFT1</t>
  </si>
  <si>
    <t>LOC112531008</t>
  </si>
  <si>
    <t>LOC107052866</t>
  </si>
  <si>
    <t>ITGB3BP</t>
  </si>
  <si>
    <t>BORCS7</t>
  </si>
  <si>
    <t>LOC107054034</t>
  </si>
  <si>
    <t>PPIH</t>
  </si>
  <si>
    <t>RUNDC3B</t>
  </si>
  <si>
    <t>KCNA5</t>
  </si>
  <si>
    <t>CHCHD5</t>
  </si>
  <si>
    <t>SH3BGRL2</t>
  </si>
  <si>
    <t>DYNLL1</t>
  </si>
  <si>
    <t>LAS1L</t>
  </si>
  <si>
    <t>UBE2R2L</t>
  </si>
  <si>
    <t>GPR37</t>
  </si>
  <si>
    <t>TMEM68L</t>
  </si>
  <si>
    <t>SLC1A1</t>
  </si>
  <si>
    <t>AGPS</t>
  </si>
  <si>
    <t>DIS3</t>
  </si>
  <si>
    <t>MTMR9</t>
  </si>
  <si>
    <t>LOC107052020</t>
  </si>
  <si>
    <t>KIF3B</t>
  </si>
  <si>
    <t>KPNA5</t>
  </si>
  <si>
    <t>UMPS</t>
  </si>
  <si>
    <t>TXNL1</t>
  </si>
  <si>
    <t>WDR5</t>
  </si>
  <si>
    <t>LOC100857467</t>
  </si>
  <si>
    <t>NUS1</t>
  </si>
  <si>
    <t>HJURP</t>
  </si>
  <si>
    <t>PTPRD</t>
  </si>
  <si>
    <t>RAB5C</t>
  </si>
  <si>
    <t>ADIPOR2</t>
  </si>
  <si>
    <t>LOC101749691</t>
  </si>
  <si>
    <t>CYYR1</t>
  </si>
  <si>
    <t>HUNK</t>
  </si>
  <si>
    <t>LOC107053553</t>
  </si>
  <si>
    <t>HMBS</t>
  </si>
  <si>
    <t>CCNYL1</t>
  </si>
  <si>
    <t>STXBP4</t>
  </si>
  <si>
    <t>TLR21</t>
  </si>
  <si>
    <t>MAEA</t>
  </si>
  <si>
    <t>SPATA13</t>
  </si>
  <si>
    <t>DDI2</t>
  </si>
  <si>
    <t>DTX1</t>
  </si>
  <si>
    <t>FAM175B</t>
  </si>
  <si>
    <t>CLSTN1</t>
  </si>
  <si>
    <t>KIF20B</t>
  </si>
  <si>
    <t>MKI67</t>
  </si>
  <si>
    <t>GEMIN5</t>
  </si>
  <si>
    <t>ROCK1</t>
  </si>
  <si>
    <t>KIF11</t>
  </si>
  <si>
    <t>FAF2</t>
  </si>
  <si>
    <t>KCNH6</t>
  </si>
  <si>
    <t>PCNX2</t>
  </si>
  <si>
    <t>RCAN3</t>
  </si>
  <si>
    <t>EDAR</t>
  </si>
  <si>
    <t>FAM212A</t>
  </si>
  <si>
    <t>TRRAP</t>
  </si>
  <si>
    <t>MMP15</t>
  </si>
  <si>
    <t>AK8</t>
  </si>
  <si>
    <t>CENPT</t>
  </si>
  <si>
    <t>MYO5A</t>
  </si>
  <si>
    <t>BRINP3</t>
  </si>
  <si>
    <t>NKRF</t>
  </si>
  <si>
    <t>DDX42</t>
  </si>
  <si>
    <t>TOM1L1</t>
  </si>
  <si>
    <t>DSCAM</t>
  </si>
  <si>
    <t>RHNO1</t>
  </si>
  <si>
    <t>CUL1</t>
  </si>
  <si>
    <t>CDCA3</t>
  </si>
  <si>
    <t>RHPN1</t>
  </si>
  <si>
    <t>PCNA</t>
  </si>
  <si>
    <t>LOC107053354</t>
  </si>
  <si>
    <t>NOL10</t>
  </si>
  <si>
    <t>PPAT</t>
  </si>
  <si>
    <t>MSMO1</t>
  </si>
  <si>
    <t>FAM49B</t>
  </si>
  <si>
    <t>METRN</t>
  </si>
  <si>
    <t>RBM19</t>
  </si>
  <si>
    <t>INO80D</t>
  </si>
  <si>
    <t>SH3RF1</t>
  </si>
  <si>
    <t>ANLN</t>
  </si>
  <si>
    <t>BUB1B</t>
  </si>
  <si>
    <t>RTCB</t>
  </si>
  <si>
    <t>BRINP2</t>
  </si>
  <si>
    <t>AP3S2</t>
  </si>
  <si>
    <t>TPD52L2</t>
  </si>
  <si>
    <t>GET4</t>
  </si>
  <si>
    <t>MSH2</t>
  </si>
  <si>
    <t>ATPAF1</t>
  </si>
  <si>
    <t>COPS3</t>
  </si>
  <si>
    <t>CNOT9</t>
  </si>
  <si>
    <t>PRLHR2</t>
  </si>
  <si>
    <t>COX20</t>
  </si>
  <si>
    <t>LSM6</t>
  </si>
  <si>
    <t>CDK20</t>
  </si>
  <si>
    <t>TGFBRAP1</t>
  </si>
  <si>
    <t>CAMTA1</t>
  </si>
  <si>
    <t>TNFRSF14</t>
  </si>
  <si>
    <t>BMPR1A</t>
  </si>
  <si>
    <t>LOC107054455</t>
  </si>
  <si>
    <t>NUDT1</t>
  </si>
  <si>
    <t>PLXNC1</t>
  </si>
  <si>
    <t>SF3A2</t>
  </si>
  <si>
    <t>PCDHB15</t>
  </si>
  <si>
    <t>RIOK1</t>
  </si>
  <si>
    <t>UBE2N</t>
  </si>
  <si>
    <t>RPTC15L</t>
  </si>
  <si>
    <t>LOC107052473</t>
  </si>
  <si>
    <t>CDC37L1</t>
  </si>
  <si>
    <t>SLITRK6</t>
  </si>
  <si>
    <t>NAA25</t>
  </si>
  <si>
    <t>CENPH</t>
  </si>
  <si>
    <t>LOC107053370</t>
  </si>
  <si>
    <t>MLNR</t>
  </si>
  <si>
    <t>HPCAL4</t>
  </si>
  <si>
    <t>SDAD1</t>
  </si>
  <si>
    <t>RTN4RL1</t>
  </si>
  <si>
    <t>CLDN4</t>
  </si>
  <si>
    <t>MED6</t>
  </si>
  <si>
    <t>UBE2C</t>
  </si>
  <si>
    <t>TMEM203</t>
  </si>
  <si>
    <t>LOC107049108</t>
  </si>
  <si>
    <t>SNF8</t>
  </si>
  <si>
    <t>PHACTR3</t>
  </si>
  <si>
    <t>LEF1</t>
  </si>
  <si>
    <t>LOC112532921</t>
  </si>
  <si>
    <t>RNPS1</t>
  </si>
  <si>
    <t>GFPT1</t>
  </si>
  <si>
    <t>LOC107052484</t>
  </si>
  <si>
    <t>ARF5</t>
  </si>
  <si>
    <t>SLC51AL</t>
  </si>
  <si>
    <t>TSKU</t>
  </si>
  <si>
    <t>AATF</t>
  </si>
  <si>
    <t>ELOC</t>
  </si>
  <si>
    <t>WIF1</t>
  </si>
  <si>
    <t>CNOT6</t>
  </si>
  <si>
    <t>LIG1</t>
  </si>
  <si>
    <t>DCAF13</t>
  </si>
  <si>
    <t>SMAD7B</t>
  </si>
  <si>
    <t>KIAA1524</t>
  </si>
  <si>
    <t>TIMM10B</t>
  </si>
  <si>
    <t>SMAD2W</t>
  </si>
  <si>
    <t>HOXB2</t>
  </si>
  <si>
    <t>AHCTF1</t>
  </si>
  <si>
    <t>SCD</t>
  </si>
  <si>
    <t>LOC107053891</t>
  </si>
  <si>
    <t>ISCU</t>
  </si>
  <si>
    <t>ORC6</t>
  </si>
  <si>
    <t>LOC112530486</t>
  </si>
  <si>
    <t>SAMD15</t>
  </si>
  <si>
    <t>NCAPH</t>
  </si>
  <si>
    <t>SRGAP1</t>
  </si>
  <si>
    <t>EIF2B2</t>
  </si>
  <si>
    <t>UTP11</t>
  </si>
  <si>
    <t>FMNL2</t>
  </si>
  <si>
    <t>IRX1</t>
  </si>
  <si>
    <t>SLBP</t>
  </si>
  <si>
    <t>LOC430700</t>
  </si>
  <si>
    <t>CFAP206</t>
  </si>
  <si>
    <t>DYNC1LI1</t>
  </si>
  <si>
    <t>LOC112532213</t>
  </si>
  <si>
    <t>MRPS28</t>
  </si>
  <si>
    <t>TGS1</t>
  </si>
  <si>
    <t>MRPL19</t>
  </si>
  <si>
    <t>MAP6</t>
  </si>
  <si>
    <t>LOC112531728</t>
  </si>
  <si>
    <t>SMIM7</t>
  </si>
  <si>
    <t>SLC1A3</t>
  </si>
  <si>
    <t>NSDHL</t>
  </si>
  <si>
    <t>SLC24A5</t>
  </si>
  <si>
    <t>TMTC4</t>
  </si>
  <si>
    <t>TMEM9</t>
  </si>
  <si>
    <t>LOC107049257</t>
  </si>
  <si>
    <t>C12H3ORF67</t>
  </si>
  <si>
    <t>PHACTR1</t>
  </si>
  <si>
    <t>HNRNPUL2</t>
  </si>
  <si>
    <t>PRDM1</t>
  </si>
  <si>
    <t>EXOSC2</t>
  </si>
  <si>
    <t>POLR2D</t>
  </si>
  <si>
    <t>LIMS1</t>
  </si>
  <si>
    <t>TIMM23B</t>
  </si>
  <si>
    <t>PDE12</t>
  </si>
  <si>
    <t>LOC107057413</t>
  </si>
  <si>
    <t>YME1L1</t>
  </si>
  <si>
    <t>HOXC10</t>
  </si>
  <si>
    <t>RBL1</t>
  </si>
  <si>
    <t>SMC4</t>
  </si>
  <si>
    <t>SLC7A6OS</t>
  </si>
  <si>
    <t>LPGAT1</t>
  </si>
  <si>
    <t>LOC112530332</t>
  </si>
  <si>
    <t>RBM34</t>
  </si>
  <si>
    <t>CTBP2</t>
  </si>
  <si>
    <t>TNS3</t>
  </si>
  <si>
    <t>GXYLT1</t>
  </si>
  <si>
    <t>PSMD13</t>
  </si>
  <si>
    <t>PRPSAP2</t>
  </si>
  <si>
    <t>RIIAD1</t>
  </si>
  <si>
    <t>ITPA</t>
  </si>
  <si>
    <t>ZNF536</t>
  </si>
  <si>
    <t>LRRC73</t>
  </si>
  <si>
    <t>ST8SIA2</t>
  </si>
  <si>
    <t>TMEM215</t>
  </si>
  <si>
    <t>LOC107050998</t>
  </si>
  <si>
    <t>ARPC3</t>
  </si>
  <si>
    <t>MAK16</t>
  </si>
  <si>
    <t>LOC107052242</t>
  </si>
  <si>
    <t>TMEM123</t>
  </si>
  <si>
    <t>SDC3</t>
  </si>
  <si>
    <t>SEH1L</t>
  </si>
  <si>
    <t>MYO5B</t>
  </si>
  <si>
    <t>LOC112531421</t>
  </si>
  <si>
    <t>PDE7A</t>
  </si>
  <si>
    <t>BOD1</t>
  </si>
  <si>
    <t>C20H20ORF85</t>
  </si>
  <si>
    <t>ARVCF</t>
  </si>
  <si>
    <t>KNL1</t>
  </si>
  <si>
    <t>AJAP1</t>
  </si>
  <si>
    <t>ANKRD44</t>
  </si>
  <si>
    <t>KIAA1644</t>
  </si>
  <si>
    <t>EMID1</t>
  </si>
  <si>
    <t>POLR2I</t>
  </si>
  <si>
    <t>SCAF8</t>
  </si>
  <si>
    <t>ACTR2</t>
  </si>
  <si>
    <t>RAD51</t>
  </si>
  <si>
    <t>CCDC12</t>
  </si>
  <si>
    <t>NPNT</t>
  </si>
  <si>
    <t>KDM2B</t>
  </si>
  <si>
    <t>SNRPB2</t>
  </si>
  <si>
    <t>ASXL3</t>
  </si>
  <si>
    <t>NOC4L</t>
  </si>
  <si>
    <t>IKZF3</t>
  </si>
  <si>
    <t>RBP5</t>
  </si>
  <si>
    <t>CRAMP1</t>
  </si>
  <si>
    <t>GRK4</t>
  </si>
  <si>
    <t>FAM167A</t>
  </si>
  <si>
    <t>MCM4</t>
  </si>
  <si>
    <t>SMDT1</t>
  </si>
  <si>
    <t>BRINP1</t>
  </si>
  <si>
    <t>ST6GAL2</t>
  </si>
  <si>
    <t>NDC80</t>
  </si>
  <si>
    <t>GTSF1</t>
  </si>
  <si>
    <t>PPP4R1</t>
  </si>
  <si>
    <t>FNBP1</t>
  </si>
  <si>
    <t>LOC107054626</t>
  </si>
  <si>
    <t>DAAM1</t>
  </si>
  <si>
    <t>BTF3L4</t>
  </si>
  <si>
    <t>MED1</t>
  </si>
  <si>
    <t>UBE2I</t>
  </si>
  <si>
    <t>FAM20B</t>
  </si>
  <si>
    <t>LOC112530148</t>
  </si>
  <si>
    <t>PWP1</t>
  </si>
  <si>
    <t>DAZAP1</t>
  </si>
  <si>
    <t>SLC25A40</t>
  </si>
  <si>
    <t>WT1</t>
  </si>
  <si>
    <t>LOC107050992</t>
  </si>
  <si>
    <t>LOC107057317</t>
  </si>
  <si>
    <t>NDNF</t>
  </si>
  <si>
    <t>THOC1</t>
  </si>
  <si>
    <t>EFNA2</t>
  </si>
  <si>
    <t>PSAP</t>
  </si>
  <si>
    <t>NAT10</t>
  </si>
  <si>
    <t>NUP93</t>
  </si>
  <si>
    <t>DDX10</t>
  </si>
  <si>
    <t>CLCN3</t>
  </si>
  <si>
    <t>LOC107052650</t>
  </si>
  <si>
    <t>VPS29</t>
  </si>
  <si>
    <t>WNT11B</t>
  </si>
  <si>
    <t>SDHC</t>
  </si>
  <si>
    <t>RUNDC3A</t>
  </si>
  <si>
    <t>ESF1</t>
  </si>
  <si>
    <t>SUPT3H</t>
  </si>
  <si>
    <t>DRG2</t>
  </si>
  <si>
    <t>CCDC157</t>
  </si>
  <si>
    <t>PRPF38A</t>
  </si>
  <si>
    <t>FAM169A</t>
  </si>
  <si>
    <t>CAD</t>
  </si>
  <si>
    <t>RRM2</t>
  </si>
  <si>
    <t>ZMYM4</t>
  </si>
  <si>
    <t>MAK</t>
  </si>
  <si>
    <t>OLFM1</t>
  </si>
  <si>
    <t>ANO2</t>
  </si>
  <si>
    <t>LOC107052291</t>
  </si>
  <si>
    <t>C4HXorf56</t>
  </si>
  <si>
    <t>MIEF1</t>
  </si>
  <si>
    <t>ELMOD1</t>
  </si>
  <si>
    <t>CDH3</t>
  </si>
  <si>
    <t>MIER1</t>
  </si>
  <si>
    <t>SRP19</t>
  </si>
  <si>
    <t>NAT8L</t>
  </si>
  <si>
    <t>WASL</t>
  </si>
  <si>
    <t>TERF1</t>
  </si>
  <si>
    <t>LOC107051896</t>
  </si>
  <si>
    <t>UBE2K</t>
  </si>
  <si>
    <t>NEMF</t>
  </si>
  <si>
    <t>HACD3</t>
  </si>
  <si>
    <t>ELMO2</t>
  </si>
  <si>
    <t>LOC107052469</t>
  </si>
  <si>
    <t>RNF220</t>
  </si>
  <si>
    <t>LOC112532663</t>
  </si>
  <si>
    <t>ASIC2</t>
  </si>
  <si>
    <t>CCDC43</t>
  </si>
  <si>
    <t>ROR1</t>
  </si>
  <si>
    <t>TNPO1</t>
  </si>
  <si>
    <t>S100A16</t>
  </si>
  <si>
    <t>ASAP1</t>
  </si>
  <si>
    <t>AN1ZNF5L</t>
  </si>
  <si>
    <t>BDH1A</t>
  </si>
  <si>
    <t>SMARCA4</t>
  </si>
  <si>
    <t>GABRB2</t>
  </si>
  <si>
    <t>TNFAIP2</t>
  </si>
  <si>
    <t>MFN2</t>
  </si>
  <si>
    <t>LOC107051792</t>
  </si>
  <si>
    <t>LOC101750204</t>
  </si>
  <si>
    <t>IRS4</t>
  </si>
  <si>
    <t>LOC107054051</t>
  </si>
  <si>
    <t>CTR9</t>
  </si>
  <si>
    <t>FHL2</t>
  </si>
  <si>
    <t>EMX2</t>
  </si>
  <si>
    <t>LIN7C</t>
  </si>
  <si>
    <t>AIM1</t>
  </si>
  <si>
    <t>ST8SIA6</t>
  </si>
  <si>
    <t>EDNRB2</t>
  </si>
  <si>
    <t>DUSP4</t>
  </si>
  <si>
    <t>OTUD6B</t>
  </si>
  <si>
    <t>LOC107056831</t>
  </si>
  <si>
    <t>TPBGL</t>
  </si>
  <si>
    <t>TWIST2</t>
  </si>
  <si>
    <t>LOC112529977</t>
  </si>
  <si>
    <t>TMEM14CL</t>
  </si>
  <si>
    <t>PPCS</t>
  </si>
  <si>
    <t>HAUS3L</t>
  </si>
  <si>
    <t>SNU13</t>
  </si>
  <si>
    <t>GSTO1</t>
  </si>
  <si>
    <t>QARS</t>
  </si>
  <si>
    <t>HIBCH</t>
  </si>
  <si>
    <t>TCEA1</t>
  </si>
  <si>
    <t>VPS72</t>
  </si>
  <si>
    <t>BRCA1</t>
  </si>
  <si>
    <t>LOC101750125</t>
  </si>
  <si>
    <t>SPIN1W</t>
  </si>
  <si>
    <t>DBI</t>
  </si>
  <si>
    <t>PLA2G4EL6</t>
  </si>
  <si>
    <t>TTC4</t>
  </si>
  <si>
    <t>DKK1</t>
  </si>
  <si>
    <t>ANKRD13A</t>
  </si>
  <si>
    <t>PHF5A</t>
  </si>
  <si>
    <t>CTXN1</t>
  </si>
  <si>
    <t>HS6ST3</t>
  </si>
  <si>
    <t>G2E3</t>
  </si>
  <si>
    <t>KRT18</t>
  </si>
  <si>
    <t>LOC101749435</t>
  </si>
  <si>
    <t>EI24</t>
  </si>
  <si>
    <t>SHROOM2</t>
  </si>
  <si>
    <t>ANAPC15</t>
  </si>
  <si>
    <t>POLE4</t>
  </si>
  <si>
    <t>RFC2</t>
  </si>
  <si>
    <t>FANCL</t>
  </si>
  <si>
    <t>LOC112529998</t>
  </si>
  <si>
    <t>SDF2L1</t>
  </si>
  <si>
    <t>AFF4</t>
  </si>
  <si>
    <t>INCENP</t>
  </si>
  <si>
    <t>WBP11</t>
  </si>
  <si>
    <t>IL18BP</t>
  </si>
  <si>
    <t>TYMS</t>
  </si>
  <si>
    <t>SCEL</t>
  </si>
  <si>
    <t>SMARCB1</t>
  </si>
  <si>
    <t>LRIT2</t>
  </si>
  <si>
    <t>KIF20A</t>
  </si>
  <si>
    <t>CROT</t>
  </si>
  <si>
    <t>ORC4</t>
  </si>
  <si>
    <t>NDUFS2</t>
  </si>
  <si>
    <t>GARS</t>
  </si>
  <si>
    <t>YTHDF1</t>
  </si>
  <si>
    <t>FAIM2</t>
  </si>
  <si>
    <t>APCDD1</t>
  </si>
  <si>
    <t>NCAPD2</t>
  </si>
  <si>
    <t>MIER3L</t>
  </si>
  <si>
    <t>DHX37</t>
  </si>
  <si>
    <t>RPRD1B</t>
  </si>
  <si>
    <t>BARHL2</t>
  </si>
  <si>
    <t>CENPS</t>
  </si>
  <si>
    <t>LOC112530170</t>
  </si>
  <si>
    <t>USP1</t>
  </si>
  <si>
    <t>KCNS3</t>
  </si>
  <si>
    <t>LOC107051851</t>
  </si>
  <si>
    <t>XPO7</t>
  </si>
  <si>
    <t>DRAXIN</t>
  </si>
  <si>
    <t>RIC8B</t>
  </si>
  <si>
    <t>MRPS23</t>
  </si>
  <si>
    <t>RBM17</t>
  </si>
  <si>
    <t>SBDS</t>
  </si>
  <si>
    <t>ST5</t>
  </si>
  <si>
    <t>MYEF2</t>
  </si>
  <si>
    <t>ADGRA3L</t>
  </si>
  <si>
    <t>CENPW</t>
  </si>
  <si>
    <t>PSMC6</t>
  </si>
  <si>
    <t>MMP27</t>
  </si>
  <si>
    <t>RSL1D1</t>
  </si>
  <si>
    <t>EEA1</t>
  </si>
  <si>
    <t>PGRMC2</t>
  </si>
  <si>
    <t>MTA1</t>
  </si>
  <si>
    <t>KIF3A</t>
  </si>
  <si>
    <t>DDB1</t>
  </si>
  <si>
    <t>SNRNP40</t>
  </si>
  <si>
    <t>TLL2</t>
  </si>
  <si>
    <t>TUBAL3</t>
  </si>
  <si>
    <t>CENPE</t>
  </si>
  <si>
    <t>BAG1</t>
  </si>
  <si>
    <t>LOC112532095</t>
  </si>
  <si>
    <t>CXCR1</t>
  </si>
  <si>
    <t>NUF2</t>
  </si>
  <si>
    <t>FAM199X</t>
  </si>
  <si>
    <t>FAM98A</t>
  </si>
  <si>
    <t>LOC107055121</t>
  </si>
  <si>
    <t>GLOD4</t>
  </si>
  <si>
    <t>LOC107049581</t>
  </si>
  <si>
    <t>TIMM8A</t>
  </si>
  <si>
    <t>CTBP1</t>
  </si>
  <si>
    <t>COPS4</t>
  </si>
  <si>
    <t>MRPL17</t>
  </si>
  <si>
    <t>LOC112530482</t>
  </si>
  <si>
    <t>GPATCH4</t>
  </si>
  <si>
    <t>RASSF2</t>
  </si>
  <si>
    <t>TRMT6</t>
  </si>
  <si>
    <t>TBCA</t>
  </si>
  <si>
    <t>PPP4R3A</t>
  </si>
  <si>
    <t>TOR1BL</t>
  </si>
  <si>
    <t>NKTR</t>
  </si>
  <si>
    <t>LOC425347</t>
  </si>
  <si>
    <t>SMAP1</t>
  </si>
  <si>
    <t>ESR2</t>
  </si>
  <si>
    <t>HMGA2</t>
  </si>
  <si>
    <t>TTK</t>
  </si>
  <si>
    <t>JAKMIP2</t>
  </si>
  <si>
    <t>MAML1</t>
  </si>
  <si>
    <t>EIF4E2</t>
  </si>
  <si>
    <t>DOCK7</t>
  </si>
  <si>
    <t>LOC107052261</t>
  </si>
  <si>
    <t>HS3ST6</t>
  </si>
  <si>
    <t>CHCHD4</t>
  </si>
  <si>
    <t>UBASH3B</t>
  </si>
  <si>
    <t>FGD3</t>
  </si>
  <si>
    <t>PSMC3IP</t>
  </si>
  <si>
    <t>NUP98</t>
  </si>
  <si>
    <t>C24H11orf57</t>
  </si>
  <si>
    <t>CAND1</t>
  </si>
  <si>
    <t>SDF2</t>
  </si>
  <si>
    <t>RHOV</t>
  </si>
  <si>
    <t>SLC39A6</t>
  </si>
  <si>
    <t>LOC112530035</t>
  </si>
  <si>
    <t>SF3A1</t>
  </si>
  <si>
    <t>STAU1</t>
  </si>
  <si>
    <t>FNBP4</t>
  </si>
  <si>
    <t>SHD</t>
  </si>
  <si>
    <t>PRPF3</t>
  </si>
  <si>
    <t>CTBPL</t>
  </si>
  <si>
    <t>LOC107054271</t>
  </si>
  <si>
    <t>KRT6A</t>
  </si>
  <si>
    <t>DLGAP5</t>
  </si>
  <si>
    <t>GREB1</t>
  </si>
  <si>
    <t>EFTUD2</t>
  </si>
  <si>
    <t>LOC107055446</t>
  </si>
  <si>
    <t>LAMA1</t>
  </si>
  <si>
    <t>LOC101752211</t>
  </si>
  <si>
    <t>ASPM</t>
  </si>
  <si>
    <t>MBNL1</t>
  </si>
  <si>
    <t>SEPT2L</t>
  </si>
  <si>
    <t>PNO1</t>
  </si>
  <si>
    <t>ABI2</t>
  </si>
  <si>
    <t>ERCC6L</t>
  </si>
  <si>
    <t>FRG1</t>
  </si>
  <si>
    <t>LOC112533026</t>
  </si>
  <si>
    <t>CPNE1</t>
  </si>
  <si>
    <t>LOC107051563</t>
  </si>
  <si>
    <t>LOC107052260</t>
  </si>
  <si>
    <t>MCM3AP</t>
  </si>
  <si>
    <t>PSMA5</t>
  </si>
  <si>
    <t>ACTR6</t>
  </si>
  <si>
    <t>LOC100857685</t>
  </si>
  <si>
    <t>CUL5</t>
  </si>
  <si>
    <t>PIF1</t>
  </si>
  <si>
    <t>CD274</t>
  </si>
  <si>
    <t>LOC422051</t>
  </si>
  <si>
    <t>GPR142</t>
  </si>
  <si>
    <t>MRPL48</t>
  </si>
  <si>
    <t>POM121CL</t>
  </si>
  <si>
    <t>RWDD1</t>
  </si>
  <si>
    <t>LOC112530480</t>
  </si>
  <si>
    <t>PPA1</t>
  </si>
  <si>
    <t>TM9SF2</t>
  </si>
  <si>
    <t>TCEA2</t>
  </si>
  <si>
    <t>KIFC1</t>
  </si>
  <si>
    <t>SRA1</t>
  </si>
  <si>
    <t>PLK1</t>
  </si>
  <si>
    <t>UBE2V2</t>
  </si>
  <si>
    <t>GTF2A2</t>
  </si>
  <si>
    <t>IPO9</t>
  </si>
  <si>
    <t>DKK2</t>
  </si>
  <si>
    <t>NCS1</t>
  </si>
  <si>
    <t>RERG</t>
  </si>
  <si>
    <t>AHRR</t>
  </si>
  <si>
    <t>EZH2</t>
  </si>
  <si>
    <t>CLASP1</t>
  </si>
  <si>
    <t>DHCR24</t>
  </si>
  <si>
    <t>CASC3</t>
  </si>
  <si>
    <t>API5</t>
  </si>
  <si>
    <t>CAP1</t>
  </si>
  <si>
    <t>CRHBP</t>
  </si>
  <si>
    <t>ONECUT1</t>
  </si>
  <si>
    <t>MEIS1</t>
  </si>
  <si>
    <t>AK2</t>
  </si>
  <si>
    <t>DRD4</t>
  </si>
  <si>
    <t>SPOCK1</t>
  </si>
  <si>
    <t>ENOX2</t>
  </si>
  <si>
    <t>HADH</t>
  </si>
  <si>
    <t>UBE2O</t>
  </si>
  <si>
    <t>LOC107054843</t>
  </si>
  <si>
    <t>LOC771811</t>
  </si>
  <si>
    <t>PPEF1</t>
  </si>
  <si>
    <t>CDK1</t>
  </si>
  <si>
    <t>SAP18</t>
  </si>
  <si>
    <t>XRCC5</t>
  </si>
  <si>
    <t>AURKAIP1</t>
  </si>
  <si>
    <t>SDHA</t>
  </si>
  <si>
    <t>HPF1</t>
  </si>
  <si>
    <t>SIKE1</t>
  </si>
  <si>
    <t>LOC431003</t>
  </si>
  <si>
    <t>TALDO1</t>
  </si>
  <si>
    <t>LOC107054297</t>
  </si>
  <si>
    <t>MPC2</t>
  </si>
  <si>
    <t>GRPEL1</t>
  </si>
  <si>
    <t>AHCY</t>
  </si>
  <si>
    <t>MRPL35</t>
  </si>
  <si>
    <t>LOC107054123</t>
  </si>
  <si>
    <t>PTPMT1</t>
  </si>
  <si>
    <t>WNT7B</t>
  </si>
  <si>
    <t>SARNP</t>
  </si>
  <si>
    <t>LOC100858742</t>
  </si>
  <si>
    <t>PSMC1</t>
  </si>
  <si>
    <t>LOC107054789</t>
  </si>
  <si>
    <t>UTP3</t>
  </si>
  <si>
    <t>BCL11B</t>
  </si>
  <si>
    <t>NDE1</t>
  </si>
  <si>
    <t>EIF4ENIF1</t>
  </si>
  <si>
    <t>LOC112530494</t>
  </si>
  <si>
    <t>THUMPD3</t>
  </si>
  <si>
    <t>LOC112530905</t>
  </si>
  <si>
    <t>LOC100858426</t>
  </si>
  <si>
    <t>C9H3orf80</t>
  </si>
  <si>
    <t>MRPL40</t>
  </si>
  <si>
    <t>DPF1</t>
  </si>
  <si>
    <t>GIP</t>
  </si>
  <si>
    <t>FAM107B</t>
  </si>
  <si>
    <t>CKAP2</t>
  </si>
  <si>
    <t>KDM5A</t>
  </si>
  <si>
    <t>EPHA1</t>
  </si>
  <si>
    <t>PTK7</t>
  </si>
  <si>
    <t>COMMD7</t>
  </si>
  <si>
    <t>TBC1D30</t>
  </si>
  <si>
    <t>SRP14</t>
  </si>
  <si>
    <t>DDX52</t>
  </si>
  <si>
    <t>SEPT6</t>
  </si>
  <si>
    <t>NXN</t>
  </si>
  <si>
    <t>KIAA1210</t>
  </si>
  <si>
    <t>POLA1</t>
  </si>
  <si>
    <t>PPP1R7</t>
  </si>
  <si>
    <t>EDNRA</t>
  </si>
  <si>
    <t>LOC112531295</t>
  </si>
  <si>
    <t>FEN1</t>
  </si>
  <si>
    <t>KIDINS220</t>
  </si>
  <si>
    <t>UTP6</t>
  </si>
  <si>
    <t>LOC107052001</t>
  </si>
  <si>
    <t>ZNF280D</t>
  </si>
  <si>
    <t>COPB1</t>
  </si>
  <si>
    <t>ZNF516</t>
  </si>
  <si>
    <t>SMG1</t>
  </si>
  <si>
    <t>DDX27</t>
  </si>
  <si>
    <t>BYSL</t>
  </si>
  <si>
    <t>ZNF654</t>
  </si>
  <si>
    <t>VTN</t>
  </si>
  <si>
    <t>LOC107050006</t>
  </si>
  <si>
    <t>ETV5</t>
  </si>
  <si>
    <t>PPP4R2</t>
  </si>
  <si>
    <t>MCM6</t>
  </si>
  <si>
    <t>MLF1</t>
  </si>
  <si>
    <t>LOC107053938</t>
  </si>
  <si>
    <t>SFRP1</t>
  </si>
  <si>
    <t>SEMA3F</t>
  </si>
  <si>
    <t>LOC112532350</t>
  </si>
  <si>
    <t>B3GNT5</t>
  </si>
  <si>
    <t>HEP21</t>
  </si>
  <si>
    <t>IPO5</t>
  </si>
  <si>
    <t>LOC101752000</t>
  </si>
  <si>
    <t>GFM1</t>
  </si>
  <si>
    <t>SSRP1</t>
  </si>
  <si>
    <t>LOXL2</t>
  </si>
  <si>
    <t>BUB3</t>
  </si>
  <si>
    <t>GABRD</t>
  </si>
  <si>
    <t>C1QL2</t>
  </si>
  <si>
    <t>PELI2</t>
  </si>
  <si>
    <t>FAM192A</t>
  </si>
  <si>
    <t>LSM8</t>
  </si>
  <si>
    <t>H2AFY2</t>
  </si>
  <si>
    <t>CFAP61</t>
  </si>
  <si>
    <t>QPRT</t>
  </si>
  <si>
    <t>TLX2</t>
  </si>
  <si>
    <t>ZNF750</t>
  </si>
  <si>
    <t>GDPD4</t>
  </si>
  <si>
    <t>FLRT2</t>
  </si>
  <si>
    <t>LOC100858942</t>
  </si>
  <si>
    <t>LOC424473</t>
  </si>
  <si>
    <t>ZNF512</t>
  </si>
  <si>
    <t>GAR1</t>
  </si>
  <si>
    <t>NIFK</t>
  </si>
  <si>
    <t>SEC11A</t>
  </si>
  <si>
    <t>CHMP6</t>
  </si>
  <si>
    <t>NUP50</t>
  </si>
  <si>
    <t>WDFY3</t>
  </si>
  <si>
    <t>PGD</t>
  </si>
  <si>
    <t>LOC107050883</t>
  </si>
  <si>
    <t>NPFFR1</t>
  </si>
  <si>
    <t>KIF15</t>
  </si>
  <si>
    <t>ACP1</t>
  </si>
  <si>
    <t>RRP1B</t>
  </si>
  <si>
    <t>OXCT1</t>
  </si>
  <si>
    <t>LOC112530158</t>
  </si>
  <si>
    <t>PITHD1</t>
  </si>
  <si>
    <t>SART3</t>
  </si>
  <si>
    <t>TUBA1C</t>
  </si>
  <si>
    <t>SIM1</t>
  </si>
  <si>
    <t>CFAP58</t>
  </si>
  <si>
    <t>LOC419390</t>
  </si>
  <si>
    <t>PDCD6IP</t>
  </si>
  <si>
    <t>C8H1orf168</t>
  </si>
  <si>
    <t>OSBPL8</t>
  </si>
  <si>
    <t>RABL6</t>
  </si>
  <si>
    <t>DNAJC3</t>
  </si>
  <si>
    <t>POLR2E</t>
  </si>
  <si>
    <t>DENR</t>
  </si>
  <si>
    <t>LIFR</t>
  </si>
  <si>
    <t>MAD2L1</t>
  </si>
  <si>
    <t>LOC418927</t>
  </si>
  <si>
    <t>NDUFB9</t>
  </si>
  <si>
    <t>MRPS14</t>
  </si>
  <si>
    <t>DNM1L</t>
  </si>
  <si>
    <t>CCT3</t>
  </si>
  <si>
    <t>DUT</t>
  </si>
  <si>
    <t>CDR2</t>
  </si>
  <si>
    <t>PLEKHO1</t>
  </si>
  <si>
    <t>FOXN2</t>
  </si>
  <si>
    <t>RAB2B</t>
  </si>
  <si>
    <t>ATP6V1E1</t>
  </si>
  <si>
    <t>IER3IP1</t>
  </si>
  <si>
    <t>HTATSF1</t>
  </si>
  <si>
    <t>ETFA</t>
  </si>
  <si>
    <t>KRT75L1</t>
  </si>
  <si>
    <t>GCOM1</t>
  </si>
  <si>
    <t>TMEM132C</t>
  </si>
  <si>
    <t>TFAM</t>
  </si>
  <si>
    <t>ANKLE2</t>
  </si>
  <si>
    <t>TMEM169</t>
  </si>
  <si>
    <t>CLTCL1</t>
  </si>
  <si>
    <t>DNLZ</t>
  </si>
  <si>
    <t>BRD7</t>
  </si>
  <si>
    <t>LOC107050307</t>
  </si>
  <si>
    <t>LOC112531978</t>
  </si>
  <si>
    <t>GPRIN1</t>
  </si>
  <si>
    <t>POGLUT1</t>
  </si>
  <si>
    <t>LAMC3</t>
  </si>
  <si>
    <t>AKAP1</t>
  </si>
  <si>
    <t>LGALS1</t>
  </si>
  <si>
    <t>MRPS33</t>
  </si>
  <si>
    <t>MPHOSPH6</t>
  </si>
  <si>
    <t>TRIM2</t>
  </si>
  <si>
    <t>LOC107049482</t>
  </si>
  <si>
    <t>PBK</t>
  </si>
  <si>
    <t>MESDC1</t>
  </si>
  <si>
    <t>SPCS1</t>
  </si>
  <si>
    <t>MMP11</t>
  </si>
  <si>
    <t>MCRS1</t>
  </si>
  <si>
    <t>EIF6</t>
  </si>
  <si>
    <t>RRP15</t>
  </si>
  <si>
    <t>LOC112533580</t>
  </si>
  <si>
    <t>LOC100859072</t>
  </si>
  <si>
    <t>RRM1</t>
  </si>
  <si>
    <t>C7H2ORF47</t>
  </si>
  <si>
    <t>MRPL3</t>
  </si>
  <si>
    <t>LOC107049459</t>
  </si>
  <si>
    <t>USP5</t>
  </si>
  <si>
    <t>RFC4</t>
  </si>
  <si>
    <t>NOTCH1</t>
  </si>
  <si>
    <t>THOP1</t>
  </si>
  <si>
    <t>THSD7A</t>
  </si>
  <si>
    <t>PRDX3</t>
  </si>
  <si>
    <t>LOC112530487</t>
  </si>
  <si>
    <t>LMBR1L</t>
  </si>
  <si>
    <t>RBMX2</t>
  </si>
  <si>
    <t>EXOC3L4</t>
  </si>
  <si>
    <t>LOC112532188</t>
  </si>
  <si>
    <t>LOC107056948</t>
  </si>
  <si>
    <t>LOC107055210</t>
  </si>
  <si>
    <t>DCLRE1A</t>
  </si>
  <si>
    <t>SSBP3</t>
  </si>
  <si>
    <t>FAM168B</t>
  </si>
  <si>
    <t>CLPTM1L</t>
  </si>
  <si>
    <t>PSMD5</t>
  </si>
  <si>
    <t>PLEK</t>
  </si>
  <si>
    <t>DYNLT1</t>
  </si>
  <si>
    <t>DNAJC19</t>
  </si>
  <si>
    <t>POLR2H</t>
  </si>
  <si>
    <t>LOC101751456</t>
  </si>
  <si>
    <t>RIF1</t>
  </si>
  <si>
    <t>ARHGAP32</t>
  </si>
  <si>
    <t>MLANA</t>
  </si>
  <si>
    <t>LONP1</t>
  </si>
  <si>
    <t>NCOA4</t>
  </si>
  <si>
    <t>C8orf59</t>
  </si>
  <si>
    <t>CHDB1</t>
  </si>
  <si>
    <t>POLE3</t>
  </si>
  <si>
    <t>BMP10</t>
  </si>
  <si>
    <t>SLC5A7</t>
  </si>
  <si>
    <t>ITGA4</t>
  </si>
  <si>
    <t>WDR77</t>
  </si>
  <si>
    <t>NDUFS8</t>
  </si>
  <si>
    <t>EBAG9</t>
  </si>
  <si>
    <t>ATAD3A</t>
  </si>
  <si>
    <t>FASN</t>
  </si>
  <si>
    <t>CLNS1A</t>
  </si>
  <si>
    <t>PLEKHG1</t>
  </si>
  <si>
    <t>DDX23</t>
  </si>
  <si>
    <t>VASH1</t>
  </si>
  <si>
    <t>CFDP1</t>
  </si>
  <si>
    <t>MLF2</t>
  </si>
  <si>
    <t>CHRAC1</t>
  </si>
  <si>
    <t>LOC101747919</t>
  </si>
  <si>
    <t>HNRNPKL</t>
  </si>
  <si>
    <t>MRPS25</t>
  </si>
  <si>
    <t>CEP350</t>
  </si>
  <si>
    <t>MALSU1</t>
  </si>
  <si>
    <t>FTSJ3</t>
  </si>
  <si>
    <t>PSIP1</t>
  </si>
  <si>
    <t>PLCE1</t>
  </si>
  <si>
    <t>DDX24</t>
  </si>
  <si>
    <t>LIMD2</t>
  </si>
  <si>
    <t>GTPBP4</t>
  </si>
  <si>
    <t>SMC2</t>
  </si>
  <si>
    <t>LOC107054417</t>
  </si>
  <si>
    <t>FAM32A</t>
  </si>
  <si>
    <t>AIMP2</t>
  </si>
  <si>
    <t>LOC107049046</t>
  </si>
  <si>
    <t>LOC112530612</t>
  </si>
  <si>
    <t>LARP4</t>
  </si>
  <si>
    <t>TFG</t>
  </si>
  <si>
    <t>GTF2H5</t>
  </si>
  <si>
    <t>PSME3</t>
  </si>
  <si>
    <t>PARK7</t>
  </si>
  <si>
    <t>PTPN14</t>
  </si>
  <si>
    <t>NT5C3A</t>
  </si>
  <si>
    <t>LSG1</t>
  </si>
  <si>
    <t>LOC107053882</t>
  </si>
  <si>
    <t>UQCRC1</t>
  </si>
  <si>
    <t>MED10</t>
  </si>
  <si>
    <t>PIAS1</t>
  </si>
  <si>
    <t>LOC107054781</t>
  </si>
  <si>
    <t>TPX2</t>
  </si>
  <si>
    <t>KIFC1L</t>
  </si>
  <si>
    <t>RAD21</t>
  </si>
  <si>
    <t>LSM5</t>
  </si>
  <si>
    <t>PRPF6</t>
  </si>
  <si>
    <t>NUDC</t>
  </si>
  <si>
    <t>SKA2</t>
  </si>
  <si>
    <t>C26H6ORF125</t>
  </si>
  <si>
    <t>TRIL</t>
  </si>
  <si>
    <t>CIAPIN1</t>
  </si>
  <si>
    <t>CAPZA2</t>
  </si>
  <si>
    <t>GABRG2</t>
  </si>
  <si>
    <t>ACO2</t>
  </si>
  <si>
    <t>CDK6</t>
  </si>
  <si>
    <t>FAM162A</t>
  </si>
  <si>
    <t>TCF20</t>
  </si>
  <si>
    <t>KNSTRN</t>
  </si>
  <si>
    <t>BID</t>
  </si>
  <si>
    <t>TCTEX1D4</t>
  </si>
  <si>
    <t>LOC423693</t>
  </si>
  <si>
    <t>TMX3</t>
  </si>
  <si>
    <t>SNCAIP</t>
  </si>
  <si>
    <t>TMEM27</t>
  </si>
  <si>
    <t>LOC107052035</t>
  </si>
  <si>
    <t>CIZ1</t>
  </si>
  <si>
    <t>GNA13</t>
  </si>
  <si>
    <t>CRNKL1</t>
  </si>
  <si>
    <t>LOC419409</t>
  </si>
  <si>
    <t>MRPL27</t>
  </si>
  <si>
    <t>MARCO</t>
  </si>
  <si>
    <t>PPM1G</t>
  </si>
  <si>
    <t>LOC101751311</t>
  </si>
  <si>
    <t>BLMH</t>
  </si>
  <si>
    <t>LOC107056600</t>
  </si>
  <si>
    <t>GPM6A</t>
  </si>
  <si>
    <t>LOC112531724</t>
  </si>
  <si>
    <t>WNT11</t>
  </si>
  <si>
    <t>RALGPS2</t>
  </si>
  <si>
    <t>STRAP</t>
  </si>
  <si>
    <t>LOC112532920</t>
  </si>
  <si>
    <t>LOC107054741</t>
  </si>
  <si>
    <t>GGT1</t>
  </si>
  <si>
    <t>RCC2</t>
  </si>
  <si>
    <t>DNAJC9</t>
  </si>
  <si>
    <t>LOC112531274</t>
  </si>
  <si>
    <t>SERPINB10A</t>
  </si>
  <si>
    <t>LOC112531533</t>
  </si>
  <si>
    <t>ROBO2</t>
  </si>
  <si>
    <t>SLC12A4</t>
  </si>
  <si>
    <t>CLTB</t>
  </si>
  <si>
    <t>EPC2</t>
  </si>
  <si>
    <t>TRPM2</t>
  </si>
  <si>
    <t>H2AFY</t>
  </si>
  <si>
    <t>EIF4G1</t>
  </si>
  <si>
    <t>LRIG1</t>
  </si>
  <si>
    <t>ACAT2</t>
  </si>
  <si>
    <t>SETD2</t>
  </si>
  <si>
    <t>MAP7D3</t>
  </si>
  <si>
    <t>LOC107055095</t>
  </si>
  <si>
    <t>HOXC8</t>
  </si>
  <si>
    <t>CCDC173</t>
  </si>
  <si>
    <t>CSNK2A1</t>
  </si>
  <si>
    <t>PDCD11</t>
  </si>
  <si>
    <t>CYP2W1</t>
  </si>
  <si>
    <t>TKT</t>
  </si>
  <si>
    <t>NELL2</t>
  </si>
  <si>
    <t>TGFBR2</t>
  </si>
  <si>
    <t>ZP4</t>
  </si>
  <si>
    <t>TBX15</t>
  </si>
  <si>
    <t>PCDHB14L2</t>
  </si>
  <si>
    <t>PHF14</t>
  </si>
  <si>
    <t>PES1</t>
  </si>
  <si>
    <t>UBL3</t>
  </si>
  <si>
    <t>ARHGAP28</t>
  </si>
  <si>
    <t>GLI3</t>
  </si>
  <si>
    <t>GOLGB1</t>
  </si>
  <si>
    <t>LOC112529989</t>
  </si>
  <si>
    <t>CSE1L</t>
  </si>
  <si>
    <t>PARG</t>
  </si>
  <si>
    <t>CACNG3</t>
  </si>
  <si>
    <t>ARID1A</t>
  </si>
  <si>
    <t>ZC3H18</t>
  </si>
  <si>
    <t>LRPPRC</t>
  </si>
  <si>
    <t>PDRG1</t>
  </si>
  <si>
    <t>SF3B3</t>
  </si>
  <si>
    <t>ELF2</t>
  </si>
  <si>
    <t>LOC107052275</t>
  </si>
  <si>
    <t>GABRA3</t>
  </si>
  <si>
    <t>SUZ12</t>
  </si>
  <si>
    <t>PSMB3</t>
  </si>
  <si>
    <t>MRPS31</t>
  </si>
  <si>
    <t>AHSA1</t>
  </si>
  <si>
    <t>LOC107053864</t>
  </si>
  <si>
    <t>DDX18</t>
  </si>
  <si>
    <t>RARS</t>
  </si>
  <si>
    <t>ADK</t>
  </si>
  <si>
    <t>NUFIP1</t>
  </si>
  <si>
    <t>CLTA</t>
  </si>
  <si>
    <t>LOC107054405</t>
  </si>
  <si>
    <t>LOC771247</t>
  </si>
  <si>
    <t>PRKAR2A</t>
  </si>
  <si>
    <t>IL17RD</t>
  </si>
  <si>
    <t>MRPS5</t>
  </si>
  <si>
    <t>PUF60</t>
  </si>
  <si>
    <t>CLGN</t>
  </si>
  <si>
    <t>TXLNG</t>
  </si>
  <si>
    <t>VASH2</t>
  </si>
  <si>
    <t>SF3A3</t>
  </si>
  <si>
    <t>ACAP1L</t>
  </si>
  <si>
    <t>RAB11FIP2</t>
  </si>
  <si>
    <t>SDF4</t>
  </si>
  <si>
    <t>ACHE</t>
  </si>
  <si>
    <t>IDH2</t>
  </si>
  <si>
    <t>FARP1</t>
  </si>
  <si>
    <t>CTCF</t>
  </si>
  <si>
    <t>COPS2</t>
  </si>
  <si>
    <t>BIRC5</t>
  </si>
  <si>
    <t>FSCN1</t>
  </si>
  <si>
    <t>CCDC59</t>
  </si>
  <si>
    <t>RUVBL1</t>
  </si>
  <si>
    <t>STOX2</t>
  </si>
  <si>
    <t>TMEM9B</t>
  </si>
  <si>
    <t>CA10</t>
  </si>
  <si>
    <t>SQLE</t>
  </si>
  <si>
    <t>PHPT1</t>
  </si>
  <si>
    <t>DRC3</t>
  </si>
  <si>
    <t>LOC112533143</t>
  </si>
  <si>
    <t>IK</t>
  </si>
  <si>
    <t>TMEM57</t>
  </si>
  <si>
    <t>KIF4A</t>
  </si>
  <si>
    <t>USO1</t>
  </si>
  <si>
    <t>XK</t>
  </si>
  <si>
    <t>MDH1</t>
  </si>
  <si>
    <t>PATZ1</t>
  </si>
  <si>
    <t>ATP5G2</t>
  </si>
  <si>
    <t>LSM3</t>
  </si>
  <si>
    <t>PSMD3</t>
  </si>
  <si>
    <t>PHF6</t>
  </si>
  <si>
    <t>DNAJC7</t>
  </si>
  <si>
    <t>MKRN1</t>
  </si>
  <si>
    <t>REV1</t>
  </si>
  <si>
    <t>SNRPA1</t>
  </si>
  <si>
    <t>SPC25</t>
  </si>
  <si>
    <t>RNMT</t>
  </si>
  <si>
    <t>PSMD14</t>
  </si>
  <si>
    <t>MYBBP1A</t>
  </si>
  <si>
    <t>TERAL2</t>
  </si>
  <si>
    <t>HSD17B12</t>
  </si>
  <si>
    <t>NIPBLL</t>
  </si>
  <si>
    <t>MRPL28</t>
  </si>
  <si>
    <t>LOC112533223</t>
  </si>
  <si>
    <t>EPN2</t>
  </si>
  <si>
    <t>VGLL4</t>
  </si>
  <si>
    <t>HK1</t>
  </si>
  <si>
    <t>POU2F1</t>
  </si>
  <si>
    <t>FAM163A</t>
  </si>
  <si>
    <t>VDAC3</t>
  </si>
  <si>
    <t>LAP3</t>
  </si>
  <si>
    <t>GJB5</t>
  </si>
  <si>
    <t>FIBIN</t>
  </si>
  <si>
    <t>LOC107053408</t>
  </si>
  <si>
    <t>FAM46A</t>
  </si>
  <si>
    <t>TAB3</t>
  </si>
  <si>
    <t>OTUB1</t>
  </si>
  <si>
    <t>CNDP2</t>
  </si>
  <si>
    <t>GNG2</t>
  </si>
  <si>
    <t>HADHA</t>
  </si>
  <si>
    <t>UQCRC2</t>
  </si>
  <si>
    <t>LPAR1</t>
  </si>
  <si>
    <t>MRPL20</t>
  </si>
  <si>
    <t>MRPL41</t>
  </si>
  <si>
    <t>LOC112533322</t>
  </si>
  <si>
    <t>REEP2</t>
  </si>
  <si>
    <t>NKAIN1</t>
  </si>
  <si>
    <t>NLRP1L</t>
  </si>
  <si>
    <t>MTF2</t>
  </si>
  <si>
    <t>TCF25</t>
  </si>
  <si>
    <t>FYN</t>
  </si>
  <si>
    <t>UCHL1</t>
  </si>
  <si>
    <t>GTF2F2</t>
  </si>
  <si>
    <t>ATP5A1W</t>
  </si>
  <si>
    <t>UHRF1</t>
  </si>
  <si>
    <t>UQCRFS1</t>
  </si>
  <si>
    <t>SENP6</t>
  </si>
  <si>
    <t>SLC35F6</t>
  </si>
  <si>
    <t>AQR</t>
  </si>
  <si>
    <t>LOC112531968</t>
  </si>
  <si>
    <t>NDUFA6</t>
  </si>
  <si>
    <t>GRSF1</t>
  </si>
  <si>
    <t>NAA15</t>
  </si>
  <si>
    <t>CD276</t>
  </si>
  <si>
    <t>SRPRA</t>
  </si>
  <si>
    <t>ALDH1A2</t>
  </si>
  <si>
    <t>HELLS</t>
  </si>
  <si>
    <t>NES</t>
  </si>
  <si>
    <t>BMS1</t>
  </si>
  <si>
    <t>ZFYVE9</t>
  </si>
  <si>
    <t>PTPRR</t>
  </si>
  <si>
    <t>COL26A1</t>
  </si>
  <si>
    <t>SYF2</t>
  </si>
  <si>
    <t>U2AF2</t>
  </si>
  <si>
    <t>UCHL5</t>
  </si>
  <si>
    <t>LARS</t>
  </si>
  <si>
    <t>MACROD2</t>
  </si>
  <si>
    <t>DNAJA2</t>
  </si>
  <si>
    <t>UBR7</t>
  </si>
  <si>
    <t>WNK1</t>
  </si>
  <si>
    <t>TOP2A</t>
  </si>
  <si>
    <t>LOC107056992</t>
  </si>
  <si>
    <t>GCSH</t>
  </si>
  <si>
    <t>AGO3</t>
  </si>
  <si>
    <t>MBTD1</t>
  </si>
  <si>
    <t>ZNF292</t>
  </si>
  <si>
    <t>EIF4A3</t>
  </si>
  <si>
    <t>PARVB</t>
  </si>
  <si>
    <t>NCKAP1</t>
  </si>
  <si>
    <t>ZEB2</t>
  </si>
  <si>
    <t>REST</t>
  </si>
  <si>
    <t>CAPZA1-1</t>
  </si>
  <si>
    <t>TDG</t>
  </si>
  <si>
    <t>CCNT2</t>
  </si>
  <si>
    <t>MID1</t>
  </si>
  <si>
    <t>PHB</t>
  </si>
  <si>
    <t>ZBTB10</t>
  </si>
  <si>
    <t>SNAP23</t>
  </si>
  <si>
    <t>NOP16</t>
  </si>
  <si>
    <t>PRL</t>
  </si>
  <si>
    <t>NCBP2</t>
  </si>
  <si>
    <t>TSPAN33</t>
  </si>
  <si>
    <t>AKAP8L</t>
  </si>
  <si>
    <t>NAA50</t>
  </si>
  <si>
    <t>CHP1</t>
  </si>
  <si>
    <t>PPFIBP1</t>
  </si>
  <si>
    <t>BTBD7</t>
  </si>
  <si>
    <t>NOC2L</t>
  </si>
  <si>
    <t>OVALX</t>
  </si>
  <si>
    <t>RYBP</t>
  </si>
  <si>
    <t>NUDT21</t>
  </si>
  <si>
    <t>UCHL3</t>
  </si>
  <si>
    <t>DRD5</t>
  </si>
  <si>
    <t>SHISA6</t>
  </si>
  <si>
    <t>COPG1</t>
  </si>
  <si>
    <t>COX5A</t>
  </si>
  <si>
    <t>TCOF1</t>
  </si>
  <si>
    <t>MARK1</t>
  </si>
  <si>
    <t>MRPS26</t>
  </si>
  <si>
    <t>LOC100857622</t>
  </si>
  <si>
    <t>ABCE1</t>
  </si>
  <si>
    <t>ARHGEF7</t>
  </si>
  <si>
    <t>MDN1</t>
  </si>
  <si>
    <t>CABP4</t>
  </si>
  <si>
    <t>UBN1</t>
  </si>
  <si>
    <t>ZMAT2</t>
  </si>
  <si>
    <t>LOC107053525</t>
  </si>
  <si>
    <t>DLD</t>
  </si>
  <si>
    <t>BANF1</t>
  </si>
  <si>
    <t>GLRX3</t>
  </si>
  <si>
    <t>DNAJC2</t>
  </si>
  <si>
    <t>TLN2</t>
  </si>
  <si>
    <t>LOC107055427</t>
  </si>
  <si>
    <t>TAF15</t>
  </si>
  <si>
    <t>ARL3</t>
  </si>
  <si>
    <t>CYBB</t>
  </si>
  <si>
    <t>WNT6</t>
  </si>
  <si>
    <t>PSMD4</t>
  </si>
  <si>
    <t>CBX1</t>
  </si>
  <si>
    <t>MRPL55</t>
  </si>
  <si>
    <t>CDKN2AIP</t>
  </si>
  <si>
    <t>PAICS</t>
  </si>
  <si>
    <t>WDR3</t>
  </si>
  <si>
    <t>KAT7</t>
  </si>
  <si>
    <t>MBD3</t>
  </si>
  <si>
    <t>SRPK1</t>
  </si>
  <si>
    <t>SPRED1</t>
  </si>
  <si>
    <t>LOC107052215</t>
  </si>
  <si>
    <t>LOC112532788</t>
  </si>
  <si>
    <t>LOC101747803</t>
  </si>
  <si>
    <t>COA3</t>
  </si>
  <si>
    <t>CLIP1</t>
  </si>
  <si>
    <t>SEC61A1</t>
  </si>
  <si>
    <t>CHST14</t>
  </si>
  <si>
    <t>GNB1</t>
  </si>
  <si>
    <t>ZNRF1</t>
  </si>
  <si>
    <t>EPFIP1L</t>
  </si>
  <si>
    <t>ARPC5</t>
  </si>
  <si>
    <t>H2AFJ</t>
  </si>
  <si>
    <t>CBX5</t>
  </si>
  <si>
    <t>LOC112532440</t>
  </si>
  <si>
    <t>TRA2A</t>
  </si>
  <si>
    <t>CMTM3</t>
  </si>
  <si>
    <t>HDGFRP2</t>
  </si>
  <si>
    <t>TMED5</t>
  </si>
  <si>
    <t>KTN1</t>
  </si>
  <si>
    <t>LOC107054649</t>
  </si>
  <si>
    <t>LOC112532360</t>
  </si>
  <si>
    <t>LOC112530623</t>
  </si>
  <si>
    <t>SFSWAP</t>
  </si>
  <si>
    <t>LOC107054910</t>
  </si>
  <si>
    <t>IMPDH2</t>
  </si>
  <si>
    <t>PAK3</t>
  </si>
  <si>
    <t>FYTTD1</t>
  </si>
  <si>
    <t>IMMT</t>
  </si>
  <si>
    <t>AMMECR1</t>
  </si>
  <si>
    <t>MARK3</t>
  </si>
  <si>
    <t>LRP12</t>
  </si>
  <si>
    <t>FGFR1</t>
  </si>
  <si>
    <t>ZFAND3</t>
  </si>
  <si>
    <t>LOC112530290</t>
  </si>
  <si>
    <t>FKBP11</t>
  </si>
  <si>
    <t>WHSC1</t>
  </si>
  <si>
    <t>ZC3H11A</t>
  </si>
  <si>
    <t>LOC107052912</t>
  </si>
  <si>
    <t>SEPT2</t>
  </si>
  <si>
    <t>KPNA3</t>
  </si>
  <si>
    <t>MEOX2</t>
  </si>
  <si>
    <t>CDK5RAP2</t>
  </si>
  <si>
    <t>RBX1</t>
  </si>
  <si>
    <t>AFG3L2</t>
  </si>
  <si>
    <t>GNL3</t>
  </si>
  <si>
    <t>ADAM10</t>
  </si>
  <si>
    <t>SURF6</t>
  </si>
  <si>
    <t>NHP2</t>
  </si>
  <si>
    <t>MCTS1</t>
  </si>
  <si>
    <t>NDUFS7</t>
  </si>
  <si>
    <t>RSL24D1</t>
  </si>
  <si>
    <t>NFAT5</t>
  </si>
  <si>
    <t>DNM1</t>
  </si>
  <si>
    <t>EVI5</t>
  </si>
  <si>
    <t>NIP7</t>
  </si>
  <si>
    <t>NDUFV1</t>
  </si>
  <si>
    <t>PDP1</t>
  </si>
  <si>
    <t>OLA1</t>
  </si>
  <si>
    <t>BABAM1</t>
  </si>
  <si>
    <t>C19orf70</t>
  </si>
  <si>
    <t>KDM3A</t>
  </si>
  <si>
    <t>IMPAD1</t>
  </si>
  <si>
    <t>SYNE1</t>
  </si>
  <si>
    <t>NEK6</t>
  </si>
  <si>
    <t>CYP51A1</t>
  </si>
  <si>
    <t>RNF10</t>
  </si>
  <si>
    <t>ZNF423</t>
  </si>
  <si>
    <t>PSMC2</t>
  </si>
  <si>
    <t>MGEA5</t>
  </si>
  <si>
    <t>PDZRN3</t>
  </si>
  <si>
    <t>IGFBP4</t>
  </si>
  <si>
    <t>UBE2Q1</t>
  </si>
  <si>
    <t>NOP14</t>
  </si>
  <si>
    <t>DOCK1</t>
  </si>
  <si>
    <t>PRPF8</t>
  </si>
  <si>
    <t>PPP1R15B</t>
  </si>
  <si>
    <t>BMPR2</t>
  </si>
  <si>
    <t>SMG6</t>
  </si>
  <si>
    <t>RABEP1</t>
  </si>
  <si>
    <t>LSM7</t>
  </si>
  <si>
    <t>PPP6R3</t>
  </si>
  <si>
    <t>NARS</t>
  </si>
  <si>
    <t>HNRNPD</t>
  </si>
  <si>
    <t>TMEM139</t>
  </si>
  <si>
    <t>WBP1</t>
  </si>
  <si>
    <t>NOL9</t>
  </si>
  <si>
    <t>ARL4C</t>
  </si>
  <si>
    <t>LOC107051742</t>
  </si>
  <si>
    <t>NOLC1</t>
  </si>
  <si>
    <t>MEX3A</t>
  </si>
  <si>
    <t>OSTC</t>
  </si>
  <si>
    <t>LEMD2</t>
  </si>
  <si>
    <t>RAD23A</t>
  </si>
  <si>
    <t>ILF3</t>
  </si>
  <si>
    <t>TAX1BP3</t>
  </si>
  <si>
    <t>QSER1</t>
  </si>
  <si>
    <t>HISTH1</t>
  </si>
  <si>
    <t>RBPJ</t>
  </si>
  <si>
    <t>DNTTIP2</t>
  </si>
  <si>
    <t>SEC24C</t>
  </si>
  <si>
    <t>CEBPZ</t>
  </si>
  <si>
    <t>PPP1R9B</t>
  </si>
  <si>
    <t>LOC107054778</t>
  </si>
  <si>
    <t>IDI1</t>
  </si>
  <si>
    <t>ST3GAL1</t>
  </si>
  <si>
    <t>MRPL54</t>
  </si>
  <si>
    <t>TMUB1</t>
  </si>
  <si>
    <t>ZBED4</t>
  </si>
  <si>
    <t>JPT2</t>
  </si>
  <si>
    <t>FAT2</t>
  </si>
  <si>
    <t>UBE2L3</t>
  </si>
  <si>
    <t>EIF4G3</t>
  </si>
  <si>
    <t>EIF4E</t>
  </si>
  <si>
    <t>FMC1</t>
  </si>
  <si>
    <t>GOPC</t>
  </si>
  <si>
    <t>LAMP2</t>
  </si>
  <si>
    <t>FRMD4A</t>
  </si>
  <si>
    <t>VPS13B</t>
  </si>
  <si>
    <t>PAPOLA</t>
  </si>
  <si>
    <t>ERBIN</t>
  </si>
  <si>
    <t>COPA</t>
  </si>
  <si>
    <t>KMT2A</t>
  </si>
  <si>
    <t>ATRN</t>
  </si>
  <si>
    <t>SNRPD2</t>
  </si>
  <si>
    <t>ANP32E</t>
  </si>
  <si>
    <t>PITPNB</t>
  </si>
  <si>
    <t>ADH5</t>
  </si>
  <si>
    <t>CCT8</t>
  </si>
  <si>
    <t>C5H14orf166</t>
  </si>
  <si>
    <t>NCOA3</t>
  </si>
  <si>
    <t>SYT11</t>
  </si>
  <si>
    <t>SEC62</t>
  </si>
  <si>
    <t>ATF3</t>
  </si>
  <si>
    <t>TSC22D2</t>
  </si>
  <si>
    <t>PDE5A</t>
  </si>
  <si>
    <t>CG-16</t>
  </si>
  <si>
    <t>FAM193A</t>
  </si>
  <si>
    <t>NUP153</t>
  </si>
  <si>
    <t>CHD6</t>
  </si>
  <si>
    <t>IGF2BP2</t>
  </si>
  <si>
    <t>RLF</t>
  </si>
  <si>
    <t>RALA</t>
  </si>
  <si>
    <t>PPP1CC</t>
  </si>
  <si>
    <t>USP47</t>
  </si>
  <si>
    <t>PSMD2</t>
  </si>
  <si>
    <t>BORL4</t>
  </si>
  <si>
    <t>FAM136A</t>
  </si>
  <si>
    <t>ATP6V1G1</t>
  </si>
  <si>
    <t>PRR14L</t>
  </si>
  <si>
    <t>ADSS</t>
  </si>
  <si>
    <t>UBTF</t>
  </si>
  <si>
    <t>ING1</t>
  </si>
  <si>
    <t>SELENOF</t>
  </si>
  <si>
    <t>GNB4</t>
  </si>
  <si>
    <t>ANGPTL1</t>
  </si>
  <si>
    <t>BOLA3</t>
  </si>
  <si>
    <t>LOC112532729</t>
  </si>
  <si>
    <t>NUTF2</t>
  </si>
  <si>
    <t>SRF</t>
  </si>
  <si>
    <t>NDUFA10</t>
  </si>
  <si>
    <t>PTRH2</t>
  </si>
  <si>
    <t>AUTS2</t>
  </si>
  <si>
    <t>CRIM1</t>
  </si>
  <si>
    <t>TXNDC5</t>
  </si>
  <si>
    <t>BRAF</t>
  </si>
  <si>
    <t>SSB</t>
  </si>
  <si>
    <t>MYO9B</t>
  </si>
  <si>
    <t>SUMO1</t>
  </si>
  <si>
    <t>CNOT7</t>
  </si>
  <si>
    <t>LRIG3</t>
  </si>
  <si>
    <t>LOC107051846</t>
  </si>
  <si>
    <t>SS18</t>
  </si>
  <si>
    <t>SPA17</t>
  </si>
  <si>
    <t>CLINT1</t>
  </si>
  <si>
    <t>RIT1</t>
  </si>
  <si>
    <t>SUCO</t>
  </si>
  <si>
    <t>FBLN1</t>
  </si>
  <si>
    <t>TFDP2</t>
  </si>
  <si>
    <t>GHITM</t>
  </si>
  <si>
    <t>LOC112532370</t>
  </si>
  <si>
    <t>DBN1</t>
  </si>
  <si>
    <t>RAB8B</t>
  </si>
  <si>
    <t>DLGAP4</t>
  </si>
  <si>
    <t>AP1S2</t>
  </si>
  <si>
    <t>AP3D1</t>
  </si>
  <si>
    <t>UHRF2</t>
  </si>
  <si>
    <t>HOXA9</t>
  </si>
  <si>
    <t>CLASP2</t>
  </si>
  <si>
    <t>ACAT1</t>
  </si>
  <si>
    <t>LRRFIP2</t>
  </si>
  <si>
    <t>ZDHHC8</t>
  </si>
  <si>
    <t>TSPAN3</t>
  </si>
  <si>
    <t>RANBP1</t>
  </si>
  <si>
    <t>CUL4B</t>
  </si>
  <si>
    <t>Middle Stage</t>
  </si>
  <si>
    <t>PSMD6</t>
  </si>
  <si>
    <t>UBE2D3</t>
  </si>
  <si>
    <t>EIF2S1</t>
  </si>
  <si>
    <t>USP24</t>
  </si>
  <si>
    <t>PHACTR2</t>
  </si>
  <si>
    <t>CGNL1</t>
  </si>
  <si>
    <t>WDR1</t>
  </si>
  <si>
    <t>DDX1</t>
  </si>
  <si>
    <t>LOC107054493</t>
  </si>
  <si>
    <t>MAPK1</t>
  </si>
  <si>
    <t>ARSJ</t>
  </si>
  <si>
    <t>TMEM141</t>
  </si>
  <si>
    <t>PBRM1</t>
  </si>
  <si>
    <t>CTTN</t>
  </si>
  <si>
    <t>LOC112530450</t>
  </si>
  <si>
    <t>KMT5B</t>
  </si>
  <si>
    <t>UBR2</t>
  </si>
  <si>
    <t>TOMM70</t>
  </si>
  <si>
    <t>TMPO</t>
  </si>
  <si>
    <t>SPRED2</t>
  </si>
  <si>
    <t>KDM3B</t>
  </si>
  <si>
    <t>CREB3L2</t>
  </si>
  <si>
    <t>LCORL</t>
  </si>
  <si>
    <t>SCARF2</t>
  </si>
  <si>
    <t>USMG5</t>
  </si>
  <si>
    <t>SPCS3</t>
  </si>
  <si>
    <t>TPM4</t>
  </si>
  <si>
    <t>LOC112531939</t>
  </si>
  <si>
    <t>PARD3B</t>
  </si>
  <si>
    <t>LOC107051629</t>
  </si>
  <si>
    <t>NEO1</t>
  </si>
  <si>
    <t>GJA1</t>
  </si>
  <si>
    <t>RPS27L</t>
  </si>
  <si>
    <t>HCN4</t>
  </si>
  <si>
    <t>MEAF6</t>
  </si>
  <si>
    <t>DHX29</t>
  </si>
  <si>
    <t>LSM12</t>
  </si>
  <si>
    <t>SAFB2</t>
  </si>
  <si>
    <t>AKR1B10L1</t>
  </si>
  <si>
    <t>NNF1</t>
  </si>
  <si>
    <t>FAM129A</t>
  </si>
  <si>
    <t>CCT7</t>
  </si>
  <si>
    <t>PSMC3</t>
  </si>
  <si>
    <t>GSPT1</t>
  </si>
  <si>
    <t>NAV3</t>
  </si>
  <si>
    <t>COMMD4</t>
  </si>
  <si>
    <t>CKAP5</t>
  </si>
  <si>
    <t>PSMA1</t>
  </si>
  <si>
    <t>COMMD1</t>
  </si>
  <si>
    <t>SEL1L</t>
  </si>
  <si>
    <t>CD63</t>
  </si>
  <si>
    <t>PPP1CA</t>
  </si>
  <si>
    <t>EIF3B</t>
  </si>
  <si>
    <t>BZW2</t>
  </si>
  <si>
    <t>MGA</t>
  </si>
  <si>
    <t>LOC107049719</t>
  </si>
  <si>
    <t>PSMD1</t>
  </si>
  <si>
    <t>PRPF39</t>
  </si>
  <si>
    <t>PARP1</t>
  </si>
  <si>
    <t>SEC13</t>
  </si>
  <si>
    <t>SRSF5A</t>
  </si>
  <si>
    <t>TTC28</t>
  </si>
  <si>
    <t>POMP</t>
  </si>
  <si>
    <t>CAPZB</t>
  </si>
  <si>
    <t>EBNA1BP2</t>
  </si>
  <si>
    <t>GDI2</t>
  </si>
  <si>
    <t>MRPS15</t>
  </si>
  <si>
    <t>SURF4</t>
  </si>
  <si>
    <t>PIN1</t>
  </si>
  <si>
    <t>LOC107049543</t>
  </si>
  <si>
    <t>HIF1A</t>
  </si>
  <si>
    <t>RDH10</t>
  </si>
  <si>
    <t>KDM1A</t>
  </si>
  <si>
    <t>MRPL51</t>
  </si>
  <si>
    <t>TARDBP</t>
  </si>
  <si>
    <t>SMARCA5</t>
  </si>
  <si>
    <t>ACVR2A</t>
  </si>
  <si>
    <t>BNIP3L</t>
  </si>
  <si>
    <t>HOOK3</t>
  </si>
  <si>
    <t>MRPL2</t>
  </si>
  <si>
    <t>TBC1D12</t>
  </si>
  <si>
    <t>PAPD5</t>
  </si>
  <si>
    <t>NOL4</t>
  </si>
  <si>
    <t>PSMC5</t>
  </si>
  <si>
    <t>USP15</t>
  </si>
  <si>
    <t>BZW1</t>
  </si>
  <si>
    <t>CDC26</t>
  </si>
  <si>
    <t>SNRPL</t>
  </si>
  <si>
    <t>DHX36</t>
  </si>
  <si>
    <t>HRAS</t>
  </si>
  <si>
    <t>EMILIN2</t>
  </si>
  <si>
    <t>SELENOS</t>
  </si>
  <si>
    <t>NADK</t>
  </si>
  <si>
    <t>MIB1</t>
  </si>
  <si>
    <t>MANBAL1</t>
  </si>
  <si>
    <t>CAPRIN1</t>
  </si>
  <si>
    <t>METAP2</t>
  </si>
  <si>
    <t>DNAJC8</t>
  </si>
  <si>
    <t>MAP3K7</t>
  </si>
  <si>
    <t>CASP8AP2</t>
  </si>
  <si>
    <t>CEP170</t>
  </si>
  <si>
    <t>DKC1</t>
  </si>
  <si>
    <t>CHCHD10</t>
  </si>
  <si>
    <t>NFATC3</t>
  </si>
  <si>
    <t>NSA2</t>
  </si>
  <si>
    <t>ATXN7</t>
  </si>
  <si>
    <t>HERC1</t>
  </si>
  <si>
    <t>PRRX1</t>
  </si>
  <si>
    <t>SDHD</t>
  </si>
  <si>
    <t>MGST3</t>
  </si>
  <si>
    <t>HMGN1</t>
  </si>
  <si>
    <t>TRIP12</t>
  </si>
  <si>
    <t>ENY2</t>
  </si>
  <si>
    <t>HIC2</t>
  </si>
  <si>
    <t>UBE3A</t>
  </si>
  <si>
    <t>EHBP1</t>
  </si>
  <si>
    <t>HM13</t>
  </si>
  <si>
    <t>RPN2</t>
  </si>
  <si>
    <t>NUAK1</t>
  </si>
  <si>
    <t>AMOTL2</t>
  </si>
  <si>
    <t>JAK1</t>
  </si>
  <si>
    <t>LOC107052740</t>
  </si>
  <si>
    <t>PGLS</t>
  </si>
  <si>
    <t>NDUFV3</t>
  </si>
  <si>
    <t>RBBP4</t>
  </si>
  <si>
    <t>LOC107052837</t>
  </si>
  <si>
    <t>TGM2-1</t>
  </si>
  <si>
    <t>NDUFB8</t>
  </si>
  <si>
    <t>UBE2J2</t>
  </si>
  <si>
    <t>CCND1</t>
  </si>
  <si>
    <t>GALNT1</t>
  </si>
  <si>
    <t>EPHB3</t>
  </si>
  <si>
    <t>GNAI1</t>
  </si>
  <si>
    <t>FXR1</t>
  </si>
  <si>
    <t>MICAL3</t>
  </si>
  <si>
    <t>USP3</t>
  </si>
  <si>
    <t>EIF3L</t>
  </si>
  <si>
    <t>ATP2B4</t>
  </si>
  <si>
    <t>TEX10</t>
  </si>
  <si>
    <t>IWS1</t>
  </si>
  <si>
    <t>CTGF</t>
  </si>
  <si>
    <t>COPS9</t>
  </si>
  <si>
    <t>ZFC3H1</t>
  </si>
  <si>
    <t>DGCR2</t>
  </si>
  <si>
    <t>SLCO1C1</t>
  </si>
  <si>
    <t>HYOU1</t>
  </si>
  <si>
    <t>FBXO11</t>
  </si>
  <si>
    <t>SNX6</t>
  </si>
  <si>
    <t>KARS</t>
  </si>
  <si>
    <t>CWC15</t>
  </si>
  <si>
    <t>SUDS3</t>
  </si>
  <si>
    <t>TIMM10</t>
  </si>
  <si>
    <t>ZRANB1</t>
  </si>
  <si>
    <t>BAZ1A</t>
  </si>
  <si>
    <t>CAMK2D</t>
  </si>
  <si>
    <t>AP2A2</t>
  </si>
  <si>
    <t>BCAP31</t>
  </si>
  <si>
    <t>STIM2</t>
  </si>
  <si>
    <t>EIF2S2</t>
  </si>
  <si>
    <t>CWC22</t>
  </si>
  <si>
    <t>NOTCH2</t>
  </si>
  <si>
    <t>GPM6B</t>
  </si>
  <si>
    <t>PRDX6</t>
  </si>
  <si>
    <t>PTGES3</t>
  </si>
  <si>
    <t>TIA1</t>
  </si>
  <si>
    <t>ARHGDIA</t>
  </si>
  <si>
    <t>BUD31</t>
  </si>
  <si>
    <t>SDE2</t>
  </si>
  <si>
    <t>IL6ST</t>
  </si>
  <si>
    <t>MYO9A</t>
  </si>
  <si>
    <t>HMGB3</t>
  </si>
  <si>
    <t>MRPS12</t>
  </si>
  <si>
    <t>YWHAB</t>
  </si>
  <si>
    <t>MTHFD2</t>
  </si>
  <si>
    <t>PSMD9</t>
  </si>
  <si>
    <t>CCT6A</t>
  </si>
  <si>
    <t>DCBLD2</t>
  </si>
  <si>
    <t>RARB</t>
  </si>
  <si>
    <t>RAB14</t>
  </si>
  <si>
    <t>ATP11B</t>
  </si>
  <si>
    <t>SEPT11</t>
  </si>
  <si>
    <t>THOC7</t>
  </si>
  <si>
    <t>CDCA4</t>
  </si>
  <si>
    <t>DEK</t>
  </si>
  <si>
    <t>ERP29</t>
  </si>
  <si>
    <t>C1D</t>
  </si>
  <si>
    <t>SBNO1</t>
  </si>
  <si>
    <t>LOC107057264</t>
  </si>
  <si>
    <t>WDR33</t>
  </si>
  <si>
    <t>EGLN1</t>
  </si>
  <si>
    <t>GLRX5</t>
  </si>
  <si>
    <t>FMR1</t>
  </si>
  <si>
    <t>HSPH1</t>
  </si>
  <si>
    <t>AFAP1</t>
  </si>
  <si>
    <t>NEDD8</t>
  </si>
  <si>
    <t>HOXA5</t>
  </si>
  <si>
    <t>UQCRQ</t>
  </si>
  <si>
    <t>KIF2A</t>
  </si>
  <si>
    <t>SPATS2L</t>
  </si>
  <si>
    <t>CHTOP</t>
  </si>
  <si>
    <t>RCOR3</t>
  </si>
  <si>
    <t>RFX3</t>
  </si>
  <si>
    <t>CUX1</t>
  </si>
  <si>
    <t>PDIA5</t>
  </si>
  <si>
    <t>NAA40</t>
  </si>
  <si>
    <t>WDR43</t>
  </si>
  <si>
    <t>CDK13</t>
  </si>
  <si>
    <t>GPI</t>
  </si>
  <si>
    <t>GPC2</t>
  </si>
  <si>
    <t>PFDN1</t>
  </si>
  <si>
    <t>SRSF7</t>
  </si>
  <si>
    <t>RLIM</t>
  </si>
  <si>
    <t>ITM2B</t>
  </si>
  <si>
    <t>PRKAR1A</t>
  </si>
  <si>
    <t>MRPL9</t>
  </si>
  <si>
    <t>SLIRP</t>
  </si>
  <si>
    <t>PPIL1</t>
  </si>
  <si>
    <t>CCAR1</t>
  </si>
  <si>
    <t>HNRNPA0</t>
  </si>
  <si>
    <t>SACS</t>
  </si>
  <si>
    <t>RC3H1</t>
  </si>
  <si>
    <t>RRS1</t>
  </si>
  <si>
    <t>SP3</t>
  </si>
  <si>
    <t>NDUFA8</t>
  </si>
  <si>
    <t>ATF7IP</t>
  </si>
  <si>
    <t>SMC3</t>
  </si>
  <si>
    <t>ZNF706</t>
  </si>
  <si>
    <t>LSAMP</t>
  </si>
  <si>
    <t>ANP32A</t>
  </si>
  <si>
    <t>DYNLRB1</t>
  </si>
  <si>
    <t>SF3B6</t>
  </si>
  <si>
    <t>SMNDC1</t>
  </si>
  <si>
    <t>TRNAU1AP</t>
  </si>
  <si>
    <t>PLOD1</t>
  </si>
  <si>
    <t>LOC100859899</t>
  </si>
  <si>
    <t>CCT2</t>
  </si>
  <si>
    <t>KHDRBS1</t>
  </si>
  <si>
    <t>CARHSP1</t>
  </si>
  <si>
    <t>PCM1</t>
  </si>
  <si>
    <t>ALAS1</t>
  </si>
  <si>
    <t>CNPY3</t>
  </si>
  <si>
    <t>PAXBP1</t>
  </si>
  <si>
    <t>UBE2D2</t>
  </si>
  <si>
    <t>EIF2AK3</t>
  </si>
  <si>
    <t>ADAMTSL3</t>
  </si>
  <si>
    <t>LOC107056412</t>
  </si>
  <si>
    <t>LOC101751423</t>
  </si>
  <si>
    <t>CACYBP</t>
  </si>
  <si>
    <t>MSN</t>
  </si>
  <si>
    <t>LATS2</t>
  </si>
  <si>
    <t>BTF3</t>
  </si>
  <si>
    <t>ARID1B</t>
  </si>
  <si>
    <t>EPHB2</t>
  </si>
  <si>
    <t>PDCD5</t>
  </si>
  <si>
    <t>TRPC4AP</t>
  </si>
  <si>
    <t>EIF4B</t>
  </si>
  <si>
    <t>ZHX1</t>
  </si>
  <si>
    <t>TPR</t>
  </si>
  <si>
    <t>AFDN</t>
  </si>
  <si>
    <t>PAK2</t>
  </si>
  <si>
    <t>GLO1</t>
  </si>
  <si>
    <t>LY6E</t>
  </si>
  <si>
    <t>TCTA</t>
  </si>
  <si>
    <t>UTRN</t>
  </si>
  <si>
    <t>SPRY2</t>
  </si>
  <si>
    <t>SEC63</t>
  </si>
  <si>
    <t>USP7</t>
  </si>
  <si>
    <t>MDH2</t>
  </si>
  <si>
    <t>ARPP19</t>
  </si>
  <si>
    <t>ANKRD17</t>
  </si>
  <si>
    <t>RERE</t>
  </si>
  <si>
    <t>PSMA2</t>
  </si>
  <si>
    <t>SMAD1</t>
  </si>
  <si>
    <t>CARS</t>
  </si>
  <si>
    <t>EIF2S3</t>
  </si>
  <si>
    <t>ICE1</t>
  </si>
  <si>
    <t>ST13</t>
  </si>
  <si>
    <t>BAZ1B</t>
  </si>
  <si>
    <t>TES</t>
  </si>
  <si>
    <t>TMBIM6</t>
  </si>
  <si>
    <t>COPE</t>
  </si>
  <si>
    <t>SYNE2</t>
  </si>
  <si>
    <t>CSNK1G1</t>
  </si>
  <si>
    <t>RAB21</t>
  </si>
  <si>
    <t>mesd</t>
  </si>
  <si>
    <t>LOC101747877</t>
  </si>
  <si>
    <t>ATRAID</t>
  </si>
  <si>
    <t>KPNB1</t>
  </si>
  <si>
    <t>ATP5C1</t>
  </si>
  <si>
    <t>APC</t>
  </si>
  <si>
    <t>UQCRB</t>
  </si>
  <si>
    <t>EPS8</t>
  </si>
  <si>
    <t>LUZP1</t>
  </si>
  <si>
    <t>STX2</t>
  </si>
  <si>
    <t>PRRC2B</t>
  </si>
  <si>
    <t>HSPA9</t>
  </si>
  <si>
    <t>PDS5B</t>
  </si>
  <si>
    <t>TRPS1</t>
  </si>
  <si>
    <t>TUBA3E</t>
  </si>
  <si>
    <t>NOP2</t>
  </si>
  <si>
    <t>ZMIZ1</t>
  </si>
  <si>
    <t>PPP2R5E</t>
  </si>
  <si>
    <t>CORO1C</t>
  </si>
  <si>
    <t>LOC112529925</t>
  </si>
  <si>
    <t>CCNG2</t>
  </si>
  <si>
    <t>KCTD5</t>
  </si>
  <si>
    <t>SSBP1</t>
  </si>
  <si>
    <t>ZNF407</t>
  </si>
  <si>
    <t>HDAC4</t>
  </si>
  <si>
    <t>ROCK2</t>
  </si>
  <si>
    <t>MRPS6</t>
  </si>
  <si>
    <t>SUB1</t>
  </si>
  <si>
    <t>LOC107051614</t>
  </si>
  <si>
    <t>CHD2</t>
  </si>
  <si>
    <t>RAB30</t>
  </si>
  <si>
    <t>HMGB2</t>
  </si>
  <si>
    <t>ERLIN2</t>
  </si>
  <si>
    <t>FKBP3</t>
  </si>
  <si>
    <t>SMARCE1</t>
  </si>
  <si>
    <t>PHB2</t>
  </si>
  <si>
    <t>PHRF1</t>
  </si>
  <si>
    <t>SPAG9</t>
  </si>
  <si>
    <t>PTPN11</t>
  </si>
  <si>
    <t>NFIX</t>
  </si>
  <si>
    <t>TCF3</t>
  </si>
  <si>
    <t>CLK1</t>
  </si>
  <si>
    <t>RPL7L1</t>
  </si>
  <si>
    <t>FKBP4</t>
  </si>
  <si>
    <t>HMGN3</t>
  </si>
  <si>
    <t>PSMA3</t>
  </si>
  <si>
    <t>RAB11B</t>
  </si>
  <si>
    <t>DEDD</t>
  </si>
  <si>
    <t>CLMP</t>
  </si>
  <si>
    <t>LIMA1</t>
  </si>
  <si>
    <t>FKBP9</t>
  </si>
  <si>
    <t>POLR2L</t>
  </si>
  <si>
    <t>TAOK1</t>
  </si>
  <si>
    <t>ZEB1</t>
  </si>
  <si>
    <t>LOC112531349</t>
  </si>
  <si>
    <t>MORF4L1</t>
  </si>
  <si>
    <t>NCOR1</t>
  </si>
  <si>
    <t>NUDT4</t>
  </si>
  <si>
    <t>ARPC2</t>
  </si>
  <si>
    <t>HDAC2</t>
  </si>
  <si>
    <t>ANKRD50</t>
  </si>
  <si>
    <t>ANKHD1</t>
  </si>
  <si>
    <t>ADGRL3</t>
  </si>
  <si>
    <t>SRP72</t>
  </si>
  <si>
    <t>FBLN2</t>
  </si>
  <si>
    <t>U2AF1</t>
  </si>
  <si>
    <t>PRICKLE1</t>
  </si>
  <si>
    <t>PUM2</t>
  </si>
  <si>
    <t>CPSF6</t>
  </si>
  <si>
    <t>DDX19B</t>
  </si>
  <si>
    <t>SEMA3C</t>
  </si>
  <si>
    <t>JPT1</t>
  </si>
  <si>
    <t>USP8</t>
  </si>
  <si>
    <t>ODC1</t>
  </si>
  <si>
    <t>ELL</t>
  </si>
  <si>
    <t>GRB2</t>
  </si>
  <si>
    <t>DCX</t>
  </si>
  <si>
    <t>LIMCH1</t>
  </si>
  <si>
    <t>LUC7L3</t>
  </si>
  <si>
    <t>SMARCC1</t>
  </si>
  <si>
    <t>RCN2</t>
  </si>
  <si>
    <t>PSMA7</t>
  </si>
  <si>
    <t>LATS1</t>
  </si>
  <si>
    <t>PHF3</t>
  </si>
  <si>
    <t>WDR26</t>
  </si>
  <si>
    <t>INAFM2</t>
  </si>
  <si>
    <t>SH3BGRL</t>
  </si>
  <si>
    <t>SREBF2</t>
  </si>
  <si>
    <t>PCOLCE</t>
  </si>
  <si>
    <t>PRELID1</t>
  </si>
  <si>
    <t>CDC42BPA</t>
  </si>
  <si>
    <t>PPP1R2</t>
  </si>
  <si>
    <t>KPNA4</t>
  </si>
  <si>
    <t>ETV3</t>
  </si>
  <si>
    <t>NRP1</t>
  </si>
  <si>
    <t>CRABP2</t>
  </si>
  <si>
    <t>CHCHD3</t>
  </si>
  <si>
    <t>SNW1</t>
  </si>
  <si>
    <t>ILF2</t>
  </si>
  <si>
    <t>EGFL6</t>
  </si>
  <si>
    <t>NAV1</t>
  </si>
  <si>
    <t>NDUFB10</t>
  </si>
  <si>
    <t>COL20A1</t>
  </si>
  <si>
    <t>ANO5</t>
  </si>
  <si>
    <t>ADAMTS9</t>
  </si>
  <si>
    <t>PSMB7</t>
  </si>
  <si>
    <t>MAPKKK3L</t>
  </si>
  <si>
    <t>UBE2H</t>
  </si>
  <si>
    <t>STAG2</t>
  </si>
  <si>
    <t>MLXIP</t>
  </si>
  <si>
    <t>ROBO1</t>
  </si>
  <si>
    <t>RAB10</t>
  </si>
  <si>
    <t>REEP5</t>
  </si>
  <si>
    <t>EPC1</t>
  </si>
  <si>
    <t>G3BP2</t>
  </si>
  <si>
    <t>KIAA0232</t>
  </si>
  <si>
    <t>CDC5L</t>
  </si>
  <si>
    <t>ELAVL1</t>
  </si>
  <si>
    <t>PARD3</t>
  </si>
  <si>
    <t>RCOR1</t>
  </si>
  <si>
    <t>TRAM1</t>
  </si>
  <si>
    <t>PBDC1</t>
  </si>
  <si>
    <t>CTSV</t>
  </si>
  <si>
    <t>PHIP</t>
  </si>
  <si>
    <t>PRPS1</t>
  </si>
  <si>
    <t>LUC7L2</t>
  </si>
  <si>
    <t>PGAM1</t>
  </si>
  <si>
    <t>ITSN1</t>
  </si>
  <si>
    <t>YWHAG</t>
  </si>
  <si>
    <t>PFDN5</t>
  </si>
  <si>
    <t>PSMA6</t>
  </si>
  <si>
    <t>CUL3</t>
  </si>
  <si>
    <t>NDUFA1</t>
  </si>
  <si>
    <t>PLEKHA7</t>
  </si>
  <si>
    <t>CKS1B</t>
  </si>
  <si>
    <t>FUBP3</t>
  </si>
  <si>
    <t>PCNX1</t>
  </si>
  <si>
    <t>SDCBP</t>
  </si>
  <si>
    <t>YPEL1</t>
  </si>
  <si>
    <t>DACT1</t>
  </si>
  <si>
    <t>FNBP1L</t>
  </si>
  <si>
    <t>UPF2</t>
  </si>
  <si>
    <t>SNAI2</t>
  </si>
  <si>
    <t>PSMB2</t>
  </si>
  <si>
    <t>FLNB</t>
  </si>
  <si>
    <t>PMEPA1</t>
  </si>
  <si>
    <t>SFRP2</t>
  </si>
  <si>
    <t>KERA</t>
  </si>
  <si>
    <t>MEX3B</t>
  </si>
  <si>
    <t>EIF3I</t>
  </si>
  <si>
    <t>EPRS</t>
  </si>
  <si>
    <t>CRABP1</t>
  </si>
  <si>
    <t>ZSWIM5</t>
  </si>
  <si>
    <t>CLTC</t>
  </si>
  <si>
    <t>EPHB1</t>
  </si>
  <si>
    <t>ARL1</t>
  </si>
  <si>
    <t>IQGAP3</t>
  </si>
  <si>
    <t>SF3B5</t>
  </si>
  <si>
    <t>UBR5</t>
  </si>
  <si>
    <t>CPT1A</t>
  </si>
  <si>
    <t>UBXN4</t>
  </si>
  <si>
    <t>HSBP1</t>
  </si>
  <si>
    <t>HP1BP3</t>
  </si>
  <si>
    <t>SH3BGRL3</t>
  </si>
  <si>
    <t>HINT1Z</t>
  </si>
  <si>
    <t>P4HA3</t>
  </si>
  <si>
    <t>FAM120A</t>
  </si>
  <si>
    <t>IGF2BP3</t>
  </si>
  <si>
    <t>CDC42BPB</t>
  </si>
  <si>
    <t>CTNNA1</t>
  </si>
  <si>
    <t>TAF3</t>
  </si>
  <si>
    <t>COPB2</t>
  </si>
  <si>
    <t>SEPT9</t>
  </si>
  <si>
    <t>C2H6orf52</t>
  </si>
  <si>
    <t>MYH9</t>
  </si>
  <si>
    <t>LOC112530523</t>
  </si>
  <si>
    <t>RSF1</t>
  </si>
  <si>
    <t>ADD1</t>
  </si>
  <si>
    <t>NDUFB6</t>
  </si>
  <si>
    <t>PHF20</t>
  </si>
  <si>
    <t>MAPRE1</t>
  </si>
  <si>
    <t>RNASEK</t>
  </si>
  <si>
    <t>BLOC1S1</t>
  </si>
  <si>
    <t>ZNF503</t>
  </si>
  <si>
    <t>NAP1L4</t>
  </si>
  <si>
    <t>ACTR3</t>
  </si>
  <si>
    <t>LMAN1</t>
  </si>
  <si>
    <t>DHX15</t>
  </si>
  <si>
    <t>CMTM4</t>
  </si>
  <si>
    <t>STK26</t>
  </si>
  <si>
    <t>UQCR11</t>
  </si>
  <si>
    <t>CSNK1D</t>
  </si>
  <si>
    <t>LLPH</t>
  </si>
  <si>
    <t>KDM6A</t>
  </si>
  <si>
    <t>IFT20</t>
  </si>
  <si>
    <t>PANK3</t>
  </si>
  <si>
    <t>NF1</t>
  </si>
  <si>
    <t>SOD1</t>
  </si>
  <si>
    <t>SKP1</t>
  </si>
  <si>
    <t>NOP58</t>
  </si>
  <si>
    <t>FBRSL1</t>
  </si>
  <si>
    <t>PDAP1</t>
  </si>
  <si>
    <t>GABARAPL1</t>
  </si>
  <si>
    <t>FOXN3</t>
  </si>
  <si>
    <t>ID4</t>
  </si>
  <si>
    <t>ZNF644</t>
  </si>
  <si>
    <t>NID1</t>
  </si>
  <si>
    <t>WSB1</t>
  </si>
  <si>
    <t>RASSF8</t>
  </si>
  <si>
    <t>RHOGL</t>
  </si>
  <si>
    <t>BOC</t>
  </si>
  <si>
    <t>CDC42</t>
  </si>
  <si>
    <t>LMO4</t>
  </si>
  <si>
    <t>LOC415641</t>
  </si>
  <si>
    <t>MRPL12</t>
  </si>
  <si>
    <t>PLPP3</t>
  </si>
  <si>
    <t>PER2</t>
  </si>
  <si>
    <t>EIF3F</t>
  </si>
  <si>
    <t>HINTW</t>
  </si>
  <si>
    <t>PDIA4</t>
  </si>
  <si>
    <t>NDUFC2</t>
  </si>
  <si>
    <t>NONO</t>
  </si>
  <si>
    <t>SEMA5B</t>
  </si>
  <si>
    <t>PRPF40A</t>
  </si>
  <si>
    <t>AMOT</t>
  </si>
  <si>
    <t>SH3KBP1</t>
  </si>
  <si>
    <t>NDUFAB1</t>
  </si>
  <si>
    <t>SPECC1L</t>
  </si>
  <si>
    <t>LOC417551</t>
  </si>
  <si>
    <t>ALYREF</t>
  </si>
  <si>
    <t>SSR3</t>
  </si>
  <si>
    <t>LOC427439</t>
  </si>
  <si>
    <t>PFN2</t>
  </si>
  <si>
    <t>PELI1</t>
  </si>
  <si>
    <t>SRSF5</t>
  </si>
  <si>
    <t>SUMO3</t>
  </si>
  <si>
    <t>LOC100858649</t>
  </si>
  <si>
    <t>CCT5</t>
  </si>
  <si>
    <t>BCLAF1</t>
  </si>
  <si>
    <t>GPX4</t>
  </si>
  <si>
    <t>SMAD5</t>
  </si>
  <si>
    <t>PHLDB2</t>
  </si>
  <si>
    <t>U2SURP</t>
  </si>
  <si>
    <t>GIGYF2</t>
  </si>
  <si>
    <t>SH3GL1</t>
  </si>
  <si>
    <t>USP10</t>
  </si>
  <si>
    <t>ZNF207</t>
  </si>
  <si>
    <t>LAMA4</t>
  </si>
  <si>
    <t>COLEC12</t>
  </si>
  <si>
    <t>MAP4K4</t>
  </si>
  <si>
    <t>HIPK1</t>
  </si>
  <si>
    <t>PLXNB2</t>
  </si>
  <si>
    <t>PSMD7</t>
  </si>
  <si>
    <t>HYPK</t>
  </si>
  <si>
    <t>KLF12</t>
  </si>
  <si>
    <t>RAPH1</t>
  </si>
  <si>
    <t>LOC107053944</t>
  </si>
  <si>
    <t>PPP2R2A</t>
  </si>
  <si>
    <t>SNRPD3</t>
  </si>
  <si>
    <t>C1QBP</t>
  </si>
  <si>
    <t>ANTXR2</t>
  </si>
  <si>
    <t>ALDOC</t>
  </si>
  <si>
    <t>TGFBR3</t>
  </si>
  <si>
    <t>BIN1</t>
  </si>
  <si>
    <t>ARL5B</t>
  </si>
  <si>
    <t>PSMA4</t>
  </si>
  <si>
    <t>PALLD</t>
  </si>
  <si>
    <t>GNAS</t>
  </si>
  <si>
    <t>TRA2B</t>
  </si>
  <si>
    <t>TOP1</t>
  </si>
  <si>
    <t>NR3C1</t>
  </si>
  <si>
    <t>TCP1</t>
  </si>
  <si>
    <t>MGARP</t>
  </si>
  <si>
    <t>PRPF4B</t>
  </si>
  <si>
    <t>ATXN2</t>
  </si>
  <si>
    <t>UPF1</t>
  </si>
  <si>
    <t>LARP1</t>
  </si>
  <si>
    <t>PPP4R3B</t>
  </si>
  <si>
    <t>TEAD1</t>
  </si>
  <si>
    <t>NDUFA2</t>
  </si>
  <si>
    <t>VAPB</t>
  </si>
  <si>
    <t>ENTPD3</t>
  </si>
  <si>
    <t>PIGBOS1</t>
  </si>
  <si>
    <t>PSMB1</t>
  </si>
  <si>
    <t>NDUFB5</t>
  </si>
  <si>
    <t>SCAF11</t>
  </si>
  <si>
    <t>PSMB4</t>
  </si>
  <si>
    <t>RBM33</t>
  </si>
  <si>
    <t>REV3L</t>
  </si>
  <si>
    <t>MAGOH</t>
  </si>
  <si>
    <t>VAPA</t>
  </si>
  <si>
    <t>LOC107049011</t>
  </si>
  <si>
    <t>BICD2</t>
  </si>
  <si>
    <t>ATP5A1Z</t>
  </si>
  <si>
    <t>LBR</t>
  </si>
  <si>
    <t>LOC772071</t>
  </si>
  <si>
    <t>EIF3E</t>
  </si>
  <si>
    <t>TMOD3</t>
  </si>
  <si>
    <t>GSN</t>
  </si>
  <si>
    <t>SAFB</t>
  </si>
  <si>
    <t>RUNX1T1</t>
  </si>
  <si>
    <t>PIN4</t>
  </si>
  <si>
    <t>TCERG1</t>
  </si>
  <si>
    <t>IP6K2</t>
  </si>
  <si>
    <t>CYTH3</t>
  </si>
  <si>
    <t>THSD4</t>
  </si>
  <si>
    <t>THRAP3</t>
  </si>
  <si>
    <t>UBL5</t>
  </si>
  <si>
    <t>BRD1</t>
  </si>
  <si>
    <t>LOC107051795</t>
  </si>
  <si>
    <t>TP53BP2</t>
  </si>
  <si>
    <t>INSIG1</t>
  </si>
  <si>
    <t>EHD3</t>
  </si>
  <si>
    <t>CCT4</t>
  </si>
  <si>
    <t>SMARCA2</t>
  </si>
  <si>
    <t>PPP1R12A</t>
  </si>
  <si>
    <t>LOXL1</t>
  </si>
  <si>
    <t>PSMD12</t>
  </si>
  <si>
    <t>SPOPL</t>
  </si>
  <si>
    <t>TRIP11</t>
  </si>
  <si>
    <t>LMNB2</t>
  </si>
  <si>
    <t>MED13L</t>
  </si>
  <si>
    <t>FAM133B</t>
  </si>
  <si>
    <t>ZMYND11</t>
  </si>
  <si>
    <t>PITX1</t>
  </si>
  <si>
    <t>MMP2</t>
  </si>
  <si>
    <t>ATP5F1</t>
  </si>
  <si>
    <t>WAPL</t>
  </si>
  <si>
    <t>PPP2R2D</t>
  </si>
  <si>
    <t>PBX1</t>
  </si>
  <si>
    <t>MRPS21</t>
  </si>
  <si>
    <t>SNRPF</t>
  </si>
  <si>
    <t>DIAPH2</t>
  </si>
  <si>
    <t>NUDT16L1</t>
  </si>
  <si>
    <t>ARPC4</t>
  </si>
  <si>
    <t>EIF1B</t>
  </si>
  <si>
    <t>HSPE1</t>
  </si>
  <si>
    <t>CASC4</t>
  </si>
  <si>
    <t>SOX11</t>
  </si>
  <si>
    <t>ATP5H</t>
  </si>
  <si>
    <t>PDE10A</t>
  </si>
  <si>
    <t>USP9X</t>
  </si>
  <si>
    <t>PAFAH1B1</t>
  </si>
  <si>
    <t>WDR20</t>
  </si>
  <si>
    <t>COX14</t>
  </si>
  <si>
    <t>CHD9</t>
  </si>
  <si>
    <t>HSD17B7</t>
  </si>
  <si>
    <t>NOP56</t>
  </si>
  <si>
    <t>HSPD1</t>
  </si>
  <si>
    <t>ABL1</t>
  </si>
  <si>
    <t>KAT6B</t>
  </si>
  <si>
    <t>NFATC2</t>
  </si>
  <si>
    <t>C4H20ORF194</t>
  </si>
  <si>
    <t>RNF19A</t>
  </si>
  <si>
    <t>EIF3J</t>
  </si>
  <si>
    <t>SEC31A</t>
  </si>
  <si>
    <t>MATR3</t>
  </si>
  <si>
    <t>LOC112530942</t>
  </si>
  <si>
    <t>EIF1AY</t>
  </si>
  <si>
    <t>HNRNPK</t>
  </si>
  <si>
    <t>LOC107049545</t>
  </si>
  <si>
    <t>KHDRBS3</t>
  </si>
  <si>
    <t>CANX</t>
  </si>
  <si>
    <t>KLHL33</t>
  </si>
  <si>
    <t>HECTD1</t>
  </si>
  <si>
    <t>EP300</t>
  </si>
  <si>
    <t>ADGRL2</t>
  </si>
  <si>
    <t>HIVEP2</t>
  </si>
  <si>
    <t>MACF1</t>
  </si>
  <si>
    <t>ZC3H15</t>
  </si>
  <si>
    <t>EPB41L3</t>
  </si>
  <si>
    <t>ARCN1</t>
  </si>
  <si>
    <t>PNRC2</t>
  </si>
  <si>
    <t>SLC38A1</t>
  </si>
  <si>
    <t>FKBP10</t>
  </si>
  <si>
    <t>DNAJB4</t>
  </si>
  <si>
    <t>RBM5</t>
  </si>
  <si>
    <t>SF3B1</t>
  </si>
  <si>
    <t>CNOT1</t>
  </si>
  <si>
    <t>EIF3D</t>
  </si>
  <si>
    <t>GLCCI1</t>
  </si>
  <si>
    <t>C5H11orf58</t>
  </si>
  <si>
    <t>ACBD3</t>
  </si>
  <si>
    <t>PCGF3</t>
  </si>
  <si>
    <t>EIF3H</t>
  </si>
  <si>
    <t>TPM1</t>
  </si>
  <si>
    <t>AIMP1</t>
  </si>
  <si>
    <t>EML4</t>
  </si>
  <si>
    <t>DPYSL3</t>
  </si>
  <si>
    <t>FAT1</t>
  </si>
  <si>
    <t>ENAH</t>
  </si>
  <si>
    <t>RALBP1</t>
  </si>
  <si>
    <t>BIRC6</t>
  </si>
  <si>
    <t>CD164</t>
  </si>
  <si>
    <t>PLAC9</t>
  </si>
  <si>
    <t>MAPK6</t>
  </si>
  <si>
    <t>RBM26</t>
  </si>
  <si>
    <t>LDHB</t>
  </si>
  <si>
    <t>CEP85L</t>
  </si>
  <si>
    <t>WTAP</t>
  </si>
  <si>
    <t>ZNF326</t>
  </si>
  <si>
    <t>DNAJB6</t>
  </si>
  <si>
    <t>SASH1</t>
  </si>
  <si>
    <t>LOC100857932</t>
  </si>
  <si>
    <t>CREB5</t>
  </si>
  <si>
    <t>PTPN21</t>
  </si>
  <si>
    <t>NRP2</t>
  </si>
  <si>
    <t>ES1ML1</t>
  </si>
  <si>
    <t>ARID4A</t>
  </si>
  <si>
    <t>GPC4</t>
  </si>
  <si>
    <t>HMGN5</t>
  </si>
  <si>
    <t>DDX6</t>
  </si>
  <si>
    <t>ETNK1</t>
  </si>
  <si>
    <t>PTEN</t>
  </si>
  <si>
    <t>CCDC88A</t>
  </si>
  <si>
    <t>COPZ1</t>
  </si>
  <si>
    <t>VCP</t>
  </si>
  <si>
    <t>CDK11A</t>
  </si>
  <si>
    <t>NUCB2</t>
  </si>
  <si>
    <t>PLOD2</t>
  </si>
  <si>
    <t>BSG</t>
  </si>
  <si>
    <t>MRPL33</t>
  </si>
  <si>
    <t>G3BP1</t>
  </si>
  <si>
    <t>ASPH</t>
  </si>
  <si>
    <t>SLK</t>
  </si>
  <si>
    <t>NASP</t>
  </si>
  <si>
    <t>RAC1</t>
  </si>
  <si>
    <t>BRD4L</t>
  </si>
  <si>
    <t>RDX</t>
  </si>
  <si>
    <t>PRPF38B</t>
  </si>
  <si>
    <t>ARID4B</t>
  </si>
  <si>
    <t>OIP5-AS1</t>
  </si>
  <si>
    <t>PPP2CA</t>
  </si>
  <si>
    <t>DOCK9</t>
  </si>
  <si>
    <t>STRN3</t>
  </si>
  <si>
    <t>TOP2B</t>
  </si>
  <si>
    <t>CD47</t>
  </si>
  <si>
    <t>ERH</t>
  </si>
  <si>
    <t>EIF3M</t>
  </si>
  <si>
    <t>SRSF10</t>
  </si>
  <si>
    <t>PDIA6</t>
  </si>
  <si>
    <t>KDELR2</t>
  </si>
  <si>
    <t>EIF5B</t>
  </si>
  <si>
    <t>RTF1</t>
  </si>
  <si>
    <t>SELENOH</t>
  </si>
  <si>
    <t>ATOX1</t>
  </si>
  <si>
    <t>BAZ2B</t>
  </si>
  <si>
    <t>EIF3G</t>
  </si>
  <si>
    <t>PSPC1</t>
  </si>
  <si>
    <t>TMEM258</t>
  </si>
  <si>
    <t>SNRPE</t>
  </si>
  <si>
    <t>RAB6A</t>
  </si>
  <si>
    <t>CAMSAP2</t>
  </si>
  <si>
    <t>MINOS1</t>
  </si>
  <si>
    <t>ATP5G1</t>
  </si>
  <si>
    <t>AZIN1</t>
  </si>
  <si>
    <t>TAX1BP1</t>
  </si>
  <si>
    <t>RSRC2</t>
  </si>
  <si>
    <t>SLTM</t>
  </si>
  <si>
    <t>TNRC6C</t>
  </si>
  <si>
    <t>GNG5</t>
  </si>
  <si>
    <t>SRSF11</t>
  </si>
  <si>
    <t>HERC2</t>
  </si>
  <si>
    <t>WNT5A</t>
  </si>
  <si>
    <t>YWHAH</t>
  </si>
  <si>
    <t>DDIT3</t>
  </si>
  <si>
    <t>EGFR</t>
  </si>
  <si>
    <t>PLXNA1</t>
  </si>
  <si>
    <t>ITM2A</t>
  </si>
  <si>
    <t>MYLIP</t>
  </si>
  <si>
    <t>PPIG</t>
  </si>
  <si>
    <t>FBN3</t>
  </si>
  <si>
    <t>SNX14</t>
  </si>
  <si>
    <t>MRPL43</t>
  </si>
  <si>
    <t>TNRC18</t>
  </si>
  <si>
    <t>ACTG1</t>
  </si>
  <si>
    <t>TTYH3</t>
  </si>
  <si>
    <t>MAP4</t>
  </si>
  <si>
    <t>RECK</t>
  </si>
  <si>
    <t>TOMM20</t>
  </si>
  <si>
    <t>SLC25A5</t>
  </si>
  <si>
    <t>MANF</t>
  </si>
  <si>
    <t>TMEM263</t>
  </si>
  <si>
    <t>TNRC6A</t>
  </si>
  <si>
    <t>NDUFB4</t>
  </si>
  <si>
    <t>IPO7</t>
  </si>
  <si>
    <t>PCDHGC3</t>
  </si>
  <si>
    <t>PA2G4</t>
  </si>
  <si>
    <t>TUBB</t>
  </si>
  <si>
    <t>RASD1</t>
  </si>
  <si>
    <t>DPYSL2</t>
  </si>
  <si>
    <t>ANXA5</t>
  </si>
  <si>
    <t>LOC107050614</t>
  </si>
  <si>
    <t>CASK</t>
  </si>
  <si>
    <t>COX7A2</t>
  </si>
  <si>
    <t>UGDH</t>
  </si>
  <si>
    <t>PIK3R1</t>
  </si>
  <si>
    <t>SRSF3</t>
  </si>
  <si>
    <t>CNPY2</t>
  </si>
  <si>
    <t>TET1</t>
  </si>
  <si>
    <t>MYL12A</t>
  </si>
  <si>
    <t>TPM2</t>
  </si>
  <si>
    <t>LARP4B</t>
  </si>
  <si>
    <t>SVIL</t>
  </si>
  <si>
    <t>PCDH18</t>
  </si>
  <si>
    <t>NFIL3</t>
  </si>
  <si>
    <t>UQCC3</t>
  </si>
  <si>
    <t>METRNL</t>
  </si>
  <si>
    <t>SREK1</t>
  </si>
  <si>
    <t>MYCBP2</t>
  </si>
  <si>
    <t>TMED10</t>
  </si>
  <si>
    <t>GST2L</t>
  </si>
  <si>
    <t>ANP32B</t>
  </si>
  <si>
    <t>THOC2</t>
  </si>
  <si>
    <t>ATP5O</t>
  </si>
  <si>
    <t>HIVEP1</t>
  </si>
  <si>
    <t>RSBN1L</t>
  </si>
  <si>
    <t>BPTF</t>
  </si>
  <si>
    <t>PRDX4</t>
  </si>
  <si>
    <t>EIF3A</t>
  </si>
  <si>
    <t>RBFOX2</t>
  </si>
  <si>
    <t>HSP90AB1</t>
  </si>
  <si>
    <t>TIMM13</t>
  </si>
  <si>
    <t>ANXA2</t>
  </si>
  <si>
    <t>DDX17</t>
  </si>
  <si>
    <t>FOXO3</t>
  </si>
  <si>
    <t>EMP1</t>
  </si>
  <si>
    <t>NDUFS5</t>
  </si>
  <si>
    <t>DUSP10</t>
  </si>
  <si>
    <t>BASP1</t>
  </si>
  <si>
    <t>TMED2</t>
  </si>
  <si>
    <t>MAFK</t>
  </si>
  <si>
    <t>ANK2</t>
  </si>
  <si>
    <t>RBM39</t>
  </si>
  <si>
    <t>RBMS3</t>
  </si>
  <si>
    <t>FERMT2</t>
  </si>
  <si>
    <t>RPN1</t>
  </si>
  <si>
    <t>SELENOM</t>
  </si>
  <si>
    <t>LAMB1</t>
  </si>
  <si>
    <t>CHMP4B</t>
  </si>
  <si>
    <t>DAD1</t>
  </si>
  <si>
    <t>ARHGAP21</t>
  </si>
  <si>
    <t>JARID2</t>
  </si>
  <si>
    <t>TMEM167B</t>
  </si>
  <si>
    <t>BRK1</t>
  </si>
  <si>
    <t>UQCR10</t>
  </si>
  <si>
    <t>MDK</t>
  </si>
  <si>
    <t>CSDE1</t>
  </si>
  <si>
    <t>OGT</t>
  </si>
  <si>
    <t>FUBP1</t>
  </si>
  <si>
    <t>EDF1</t>
  </si>
  <si>
    <t>ID1</t>
  </si>
  <si>
    <t>PUM1</t>
  </si>
  <si>
    <t>CREBBP</t>
  </si>
  <si>
    <t>HIGD2A</t>
  </si>
  <si>
    <t>SNRPD1</t>
  </si>
  <si>
    <t>LAMC1</t>
  </si>
  <si>
    <t>NDFIP1</t>
  </si>
  <si>
    <t>DENND2A</t>
  </si>
  <si>
    <t>PXDN</t>
  </si>
  <si>
    <t>BICC1</t>
  </si>
  <si>
    <t>S100A11</t>
  </si>
  <si>
    <t>RRBP1</t>
  </si>
  <si>
    <t>LSP1</t>
  </si>
  <si>
    <t>HNRNPM</t>
  </si>
  <si>
    <t>RTN4</t>
  </si>
  <si>
    <t>CNN3</t>
  </si>
  <si>
    <t>MED29</t>
  </si>
  <si>
    <t>SRRM1</t>
  </si>
  <si>
    <t>PKM</t>
  </si>
  <si>
    <t>SNRPG</t>
  </si>
  <si>
    <t>NFIA</t>
  </si>
  <si>
    <t>KAT6A</t>
  </si>
  <si>
    <t>HNRNPR</t>
  </si>
  <si>
    <t>TM9SF3</t>
  </si>
  <si>
    <t>ADNP</t>
  </si>
  <si>
    <t>TAF1D</t>
  </si>
  <si>
    <t>SSR2</t>
  </si>
  <si>
    <t>RBM25</t>
  </si>
  <si>
    <t>TSHZ2</t>
  </si>
  <si>
    <t>TMEM131</t>
  </si>
  <si>
    <t>HIC1</t>
  </si>
  <si>
    <t>P4HA1</t>
  </si>
  <si>
    <t>ZC3H13</t>
  </si>
  <si>
    <t>MBNL3</t>
  </si>
  <si>
    <t>LRRC17</t>
  </si>
  <si>
    <t>DUSP8</t>
  </si>
  <si>
    <t>Late Stage</t>
  </si>
  <si>
    <t>FBN1</t>
  </si>
  <si>
    <t>CLIC4</t>
  </si>
  <si>
    <t>HDGF</t>
  </si>
  <si>
    <t>C5H14orf4</t>
  </si>
  <si>
    <t>MFAP5</t>
  </si>
  <si>
    <t>CCNL2</t>
  </si>
  <si>
    <t>CETP</t>
  </si>
  <si>
    <t>ARL4A</t>
  </si>
  <si>
    <t>EIF4EBP1</t>
  </si>
  <si>
    <t>TOMM5</t>
  </si>
  <si>
    <t>NRIP1</t>
  </si>
  <si>
    <t>NDUFA13</t>
  </si>
  <si>
    <t>APLP2</t>
  </si>
  <si>
    <t>UQCRH</t>
  </si>
  <si>
    <t>SPTY2D1</t>
  </si>
  <si>
    <t>SERPINE2</t>
  </si>
  <si>
    <t>GLS</t>
  </si>
  <si>
    <t>TOMM6</t>
  </si>
  <si>
    <t>EBF1</t>
  </si>
  <si>
    <t>ANTXR1</t>
  </si>
  <si>
    <t>CCNI</t>
  </si>
  <si>
    <t>DLC1</t>
  </si>
  <si>
    <t>DUSP1</t>
  </si>
  <si>
    <t>LAMTOR2</t>
  </si>
  <si>
    <t>ZNF593</t>
  </si>
  <si>
    <t>CALR</t>
  </si>
  <si>
    <t>URM1</t>
  </si>
  <si>
    <t>NDUFB1</t>
  </si>
  <si>
    <t>BOD1L1</t>
  </si>
  <si>
    <t>HLF</t>
  </si>
  <si>
    <t>FKBP7</t>
  </si>
  <si>
    <t>FKBP1C</t>
  </si>
  <si>
    <t>TMA7</t>
  </si>
  <si>
    <t>CYCS</t>
  </si>
  <si>
    <t>PTPRS</t>
  </si>
  <si>
    <t>NDUFA4</t>
  </si>
  <si>
    <t>AKAP9</t>
  </si>
  <si>
    <t>CKAP4</t>
  </si>
  <si>
    <t>KIF5B</t>
  </si>
  <si>
    <t>KRAS</t>
  </si>
  <si>
    <t>ATP5J</t>
  </si>
  <si>
    <t>KMT2E</t>
  </si>
  <si>
    <t>MYH10</t>
  </si>
  <si>
    <t>LOC112533362</t>
  </si>
  <si>
    <t>CHD4</t>
  </si>
  <si>
    <t>S100A6</t>
  </si>
  <si>
    <t>MYL6</t>
  </si>
  <si>
    <t>LHFP</t>
  </si>
  <si>
    <t>PNISR</t>
  </si>
  <si>
    <t>VDAC2</t>
  </si>
  <si>
    <t>IRF2BP2</t>
  </si>
  <si>
    <t>ATP5D</t>
  </si>
  <si>
    <t>ZFAND5</t>
  </si>
  <si>
    <t>C13H5orf24</t>
  </si>
  <si>
    <t>GTF2B</t>
  </si>
  <si>
    <t>ZFHX4</t>
  </si>
  <si>
    <t>SUMO2</t>
  </si>
  <si>
    <t>BTBD6</t>
  </si>
  <si>
    <t>NAP1L1</t>
  </si>
  <si>
    <t>CDH11</t>
  </si>
  <si>
    <t>CCDC92</t>
  </si>
  <si>
    <t>TMSB15B</t>
  </si>
  <si>
    <t>SRSF1</t>
  </si>
  <si>
    <t>EIF4H</t>
  </si>
  <si>
    <t>YWHAZ</t>
  </si>
  <si>
    <t>MIF</t>
  </si>
  <si>
    <t>RAN</t>
  </si>
  <si>
    <t>NR4A2</t>
  </si>
  <si>
    <t>ATP2A2</t>
  </si>
  <si>
    <t>ARF1</t>
  </si>
  <si>
    <t>DYNC1H1</t>
  </si>
  <si>
    <t>AKIRIN2</t>
  </si>
  <si>
    <t>SETBP1</t>
  </si>
  <si>
    <t>RBMS1</t>
  </si>
  <si>
    <t>XBP1</t>
  </si>
  <si>
    <t>XPO1</t>
  </si>
  <si>
    <t>NREP</t>
  </si>
  <si>
    <t>ATP5J2</t>
  </si>
  <si>
    <t>SET</t>
  </si>
  <si>
    <t>PDIA3</t>
  </si>
  <si>
    <t>CTDSPL</t>
  </si>
  <si>
    <t>RSRP1</t>
  </si>
  <si>
    <t>P4HB</t>
  </si>
  <si>
    <t>CTNNB1</t>
  </si>
  <si>
    <t>HNRNPU</t>
  </si>
  <si>
    <t>TSC22D3</t>
  </si>
  <si>
    <t>PDGFRA</t>
  </si>
  <si>
    <t>ARHGAP5</t>
  </si>
  <si>
    <t>CHCHD2</t>
  </si>
  <si>
    <t>PLIN2</t>
  </si>
  <si>
    <t>ATP5E</t>
  </si>
  <si>
    <t>C1H12ORF57</t>
  </si>
  <si>
    <t>TOMM7</t>
  </si>
  <si>
    <t>TIMP3</t>
  </si>
  <si>
    <t>NUCKS1</t>
  </si>
  <si>
    <t>CSNK1A1</t>
  </si>
  <si>
    <t>STMN1</t>
  </si>
  <si>
    <t>CHURC1</t>
  </si>
  <si>
    <t>GPX1</t>
  </si>
  <si>
    <t>HES4</t>
  </si>
  <si>
    <t>APP</t>
  </si>
  <si>
    <t>HNRNPH3</t>
  </si>
  <si>
    <t>MTDH</t>
  </si>
  <si>
    <t>DHRS3</t>
  </si>
  <si>
    <t>USP36</t>
  </si>
  <si>
    <t>DYL1</t>
  </si>
  <si>
    <t>NCOR2</t>
  </si>
  <si>
    <t>SPEN</t>
  </si>
  <si>
    <t>PNN</t>
  </si>
  <si>
    <t>LOC776067</t>
  </si>
  <si>
    <t>EIF5A2</t>
  </si>
  <si>
    <t>FAT4</t>
  </si>
  <si>
    <t>CNBP</t>
  </si>
  <si>
    <t>DSTN</t>
  </si>
  <si>
    <t>NDUFB7</t>
  </si>
  <si>
    <t>ATP5F1B</t>
  </si>
  <si>
    <t>LOC107052883</t>
  </si>
  <si>
    <t>SEPT7</t>
  </si>
  <si>
    <t>SSR1</t>
  </si>
  <si>
    <t>SEM1</t>
  </si>
  <si>
    <t>LASP1</t>
  </si>
  <si>
    <t>CHCHD7</t>
  </si>
  <si>
    <t>EFNB1</t>
  </si>
  <si>
    <t>OLFML3</t>
  </si>
  <si>
    <t>CEBPD</t>
  </si>
  <si>
    <t>COX4I1</t>
  </si>
  <si>
    <t>DUSP7</t>
  </si>
  <si>
    <t>COX7B</t>
  </si>
  <si>
    <t>C14orf2</t>
  </si>
  <si>
    <t>YWHAE</t>
  </si>
  <si>
    <t>CD99</t>
  </si>
  <si>
    <t>YWHAQ</t>
  </si>
  <si>
    <t>CBX3</t>
  </si>
  <si>
    <t>MAP1B</t>
  </si>
  <si>
    <t>LOC107053014</t>
  </si>
  <si>
    <t>JTB</t>
  </si>
  <si>
    <t>SERPINH1</t>
  </si>
  <si>
    <t>LOC112531776</t>
  </si>
  <si>
    <t>THBS1</t>
  </si>
  <si>
    <t>TNRC6B</t>
  </si>
  <si>
    <t>ND4L</t>
  </si>
  <si>
    <t>ADD3</t>
  </si>
  <si>
    <t>LOC107053550</t>
  </si>
  <si>
    <t>H2AFV</t>
  </si>
  <si>
    <t>ANGPTL2</t>
  </si>
  <si>
    <t>COX6C</t>
  </si>
  <si>
    <t>PRRC2C</t>
  </si>
  <si>
    <t>OSR1</t>
  </si>
  <si>
    <t>OC3</t>
  </si>
  <si>
    <t>EBF3</t>
  </si>
  <si>
    <t>NDUFB2</t>
  </si>
  <si>
    <t>CTSK</t>
  </si>
  <si>
    <t>SEPW1</t>
  </si>
  <si>
    <t>CHAD</t>
  </si>
  <si>
    <t>TPM3</t>
  </si>
  <si>
    <t>GSK3B</t>
  </si>
  <si>
    <t>RBMX</t>
  </si>
  <si>
    <t>PMP2</t>
  </si>
  <si>
    <t>MGP</t>
  </si>
  <si>
    <t>LOC112533275</t>
  </si>
  <si>
    <t>BHLHE40</t>
  </si>
  <si>
    <t>MID1IP1</t>
  </si>
  <si>
    <t>DNMT3A</t>
  </si>
  <si>
    <t>ATP5G3</t>
  </si>
  <si>
    <t>TCF12</t>
  </si>
  <si>
    <t>TUBB2B</t>
  </si>
  <si>
    <t>VCAN</t>
  </si>
  <si>
    <t>MCL1</t>
  </si>
  <si>
    <t>RBBP6</t>
  </si>
  <si>
    <t>LOC112532163</t>
  </si>
  <si>
    <t>BAG3</t>
  </si>
  <si>
    <t>ANXA1</t>
  </si>
  <si>
    <t>RHAG</t>
  </si>
  <si>
    <t>COL10A1</t>
  </si>
  <si>
    <t>ZBTB32</t>
  </si>
  <si>
    <t>NMS</t>
  </si>
  <si>
    <t>RAB1B</t>
  </si>
  <si>
    <t>KLF9</t>
  </si>
  <si>
    <t>NACA</t>
  </si>
  <si>
    <t>CILP2</t>
  </si>
  <si>
    <t>FNDC1</t>
  </si>
  <si>
    <t>MIA3</t>
  </si>
  <si>
    <t>HNRNPAB</t>
  </si>
  <si>
    <t>CLEC3A</t>
  </si>
  <si>
    <t>SGK1</t>
  </si>
  <si>
    <t>ITGB1</t>
  </si>
  <si>
    <t>ATP5L</t>
  </si>
  <si>
    <t>ANGPTL5</t>
  </si>
  <si>
    <t>LOC112530115</t>
  </si>
  <si>
    <t>TUBA1A1</t>
  </si>
  <si>
    <t>C7</t>
  </si>
  <si>
    <t>LOC101749205</t>
  </si>
  <si>
    <t>PI3</t>
  </si>
  <si>
    <t>LBH</t>
  </si>
  <si>
    <t>FMOD</t>
  </si>
  <si>
    <t>ATRX</t>
  </si>
  <si>
    <t>RGS11</t>
  </si>
  <si>
    <t>OLFML2B</t>
  </si>
  <si>
    <t>HMGN4</t>
  </si>
  <si>
    <t>BSX</t>
  </si>
  <si>
    <t>MEF2A</t>
  </si>
  <si>
    <t>FSTL1</t>
  </si>
  <si>
    <t>PRDX1</t>
  </si>
  <si>
    <t>TGFB2</t>
  </si>
  <si>
    <t>CER1</t>
  </si>
  <si>
    <t>ARF4</t>
  </si>
  <si>
    <t>CTSG</t>
  </si>
  <si>
    <t>HMGCR</t>
  </si>
  <si>
    <t>LOC107054403</t>
  </si>
  <si>
    <t>HMGB1</t>
  </si>
  <si>
    <t>ROMO1</t>
  </si>
  <si>
    <t>SEMA3BL</t>
  </si>
  <si>
    <t>FGL2</t>
  </si>
  <si>
    <t>CDV3</t>
  </si>
  <si>
    <t>SUV39H1-1</t>
  </si>
  <si>
    <t>SLC25A3</t>
  </si>
  <si>
    <t>PDK4</t>
  </si>
  <si>
    <t>C2H6ORF62</t>
  </si>
  <si>
    <t>TCF7L2</t>
  </si>
  <si>
    <t>DH</t>
  </si>
  <si>
    <t>Early stage</t>
  </si>
  <si>
    <t>Middle stage</t>
  </si>
  <si>
    <t>Late stage</t>
  </si>
  <si>
    <t>Add</t>
  </si>
  <si>
    <t>Up</t>
  </si>
  <si>
    <t>Down</t>
  </si>
  <si>
    <t>Switch_at_time</t>
  </si>
  <si>
    <t>&lt; 10.3</t>
  </si>
  <si>
    <t>10.3-31.0</t>
  </si>
  <si>
    <t>&gt; 31.0</t>
  </si>
  <si>
    <t>PIGG</t>
  </si>
  <si>
    <t>HES1</t>
  </si>
  <si>
    <t>SLC12A2</t>
  </si>
  <si>
    <t>KLHL3</t>
  </si>
  <si>
    <t>DYNLL2</t>
  </si>
  <si>
    <t>PLLP</t>
  </si>
  <si>
    <t>KIF27</t>
  </si>
  <si>
    <t>LOC112532471</t>
  </si>
  <si>
    <t>NPR3</t>
  </si>
  <si>
    <t>ZNF131</t>
  </si>
  <si>
    <t>TSPEAR</t>
  </si>
  <si>
    <t>TAF6</t>
  </si>
  <si>
    <t>PSD2</t>
  </si>
  <si>
    <t>CXorf40B</t>
  </si>
  <si>
    <t>DFNB59</t>
  </si>
  <si>
    <t>SLCO3A1</t>
  </si>
  <si>
    <t>C9orf85</t>
  </si>
  <si>
    <t>SNX19</t>
  </si>
  <si>
    <t>LRRCC1</t>
  </si>
  <si>
    <t>DBX2</t>
  </si>
  <si>
    <t>HPDL</t>
  </si>
  <si>
    <t>NPS</t>
  </si>
  <si>
    <t>CALCB</t>
  </si>
  <si>
    <t>TFB1M</t>
  </si>
  <si>
    <t>LOC107051809</t>
  </si>
  <si>
    <t>FAM212B</t>
  </si>
  <si>
    <t>COL9A1</t>
  </si>
  <si>
    <t>LOC107054292</t>
  </si>
  <si>
    <t>LOC107049913</t>
  </si>
  <si>
    <t>WDR90</t>
  </si>
  <si>
    <t>LOC112532495</t>
  </si>
  <si>
    <t>TSTD2</t>
  </si>
  <si>
    <t>LOC421268</t>
  </si>
  <si>
    <t>CLC2IL1</t>
  </si>
  <si>
    <t>LOC112529974</t>
  </si>
  <si>
    <t>ESRP2</t>
  </si>
  <si>
    <t>PEX5L</t>
  </si>
  <si>
    <t>PLEKHB1</t>
  </si>
  <si>
    <t>LOC112531867</t>
  </si>
  <si>
    <t>LOC112532710</t>
  </si>
  <si>
    <t>LOC107055491</t>
  </si>
  <si>
    <t>LOC112532998</t>
  </si>
  <si>
    <t>NEFM</t>
  </si>
  <si>
    <t>AKAP2</t>
  </si>
  <si>
    <t>TNFAIP6</t>
  </si>
  <si>
    <t>LOC107051677</t>
  </si>
  <si>
    <t>BBS1</t>
  </si>
  <si>
    <t>LOC112532678</t>
  </si>
  <si>
    <t>SYCE2</t>
  </si>
  <si>
    <t>LOC107053343</t>
  </si>
  <si>
    <t>CACNG1</t>
  </si>
  <si>
    <t>LOC107054636</t>
  </si>
  <si>
    <t>ARPP21</t>
  </si>
  <si>
    <t>LOC101750260</t>
  </si>
  <si>
    <t>DOCK8</t>
  </si>
  <si>
    <t>USP50</t>
  </si>
  <si>
    <t>CCDC130</t>
  </si>
  <si>
    <t>LOC112530040</t>
  </si>
  <si>
    <t>C6H10ORF71</t>
  </si>
  <si>
    <t>MRPS2</t>
  </si>
  <si>
    <t>PCSK9</t>
  </si>
  <si>
    <t>AGBL1</t>
  </si>
  <si>
    <t>TTC29</t>
  </si>
  <si>
    <t>LOC101750272</t>
  </si>
  <si>
    <t>LOC112531698</t>
  </si>
  <si>
    <t>LOC112531834</t>
  </si>
  <si>
    <t>SRCIN1</t>
  </si>
  <si>
    <t>LOC107054795</t>
  </si>
  <si>
    <t>MAT1A</t>
  </si>
  <si>
    <t>SLC20A1</t>
  </si>
  <si>
    <t>C26H1orf106</t>
  </si>
  <si>
    <t>RPS6KA1L</t>
  </si>
  <si>
    <t>PDE4D</t>
  </si>
  <si>
    <t>PLCB1</t>
  </si>
  <si>
    <t>LOC107054225</t>
  </si>
  <si>
    <t>SEMA3DL</t>
  </si>
  <si>
    <t>LOC101749419</t>
  </si>
  <si>
    <t>CYP1B1</t>
  </si>
  <si>
    <t>GAS2L1</t>
  </si>
  <si>
    <t>LOC112530217</t>
  </si>
  <si>
    <t>LOC107054831</t>
  </si>
  <si>
    <t>LRRC34</t>
  </si>
  <si>
    <t>LOC107054032</t>
  </si>
  <si>
    <t>CECR5L</t>
  </si>
  <si>
    <t>CHAC2</t>
  </si>
  <si>
    <t>LOC112531294</t>
  </si>
  <si>
    <t>ELL2</t>
  </si>
  <si>
    <t>LOC112530142</t>
  </si>
  <si>
    <t>SMOC1</t>
  </si>
  <si>
    <t>C1QTNF3</t>
  </si>
  <si>
    <t>HEXDCL</t>
  </si>
  <si>
    <t>MOXD1</t>
  </si>
  <si>
    <t>CLVS2</t>
  </si>
  <si>
    <t>LOC107054533</t>
  </si>
  <si>
    <t>LOC101751990</t>
  </si>
  <si>
    <t>SLC22A5</t>
  </si>
  <si>
    <t>FAM83H</t>
  </si>
  <si>
    <t>LOC107055067</t>
  </si>
  <si>
    <t>LOC101751780</t>
  </si>
  <si>
    <t>RASSF1</t>
  </si>
  <si>
    <t>LOC112531933</t>
  </si>
  <si>
    <t>EPB41L4A</t>
  </si>
  <si>
    <t>KLHDC8B</t>
  </si>
  <si>
    <t>LOC107052167</t>
  </si>
  <si>
    <t>PHLDA2</t>
  </si>
  <si>
    <t>LOC107050733</t>
  </si>
  <si>
    <t>LOC107053093</t>
  </si>
  <si>
    <t>RNF170</t>
  </si>
  <si>
    <t>LOC107055020</t>
  </si>
  <si>
    <t>LOC112532796</t>
  </si>
  <si>
    <t>RAB3C</t>
  </si>
  <si>
    <t>LOC107054189</t>
  </si>
  <si>
    <t>AP1S3</t>
  </si>
  <si>
    <t>LOC107054151</t>
  </si>
  <si>
    <t>LOC101750607</t>
  </si>
  <si>
    <t>LOC107054619</t>
  </si>
  <si>
    <t>CYP2J23</t>
  </si>
  <si>
    <t>FAM19A1</t>
  </si>
  <si>
    <t>CHST11</t>
  </si>
  <si>
    <t>LOC107053089</t>
  </si>
  <si>
    <t>MAPK10</t>
  </si>
  <si>
    <t>LOC107054345</t>
  </si>
  <si>
    <t>LOC101750701</t>
  </si>
  <si>
    <t>GFRA4</t>
  </si>
  <si>
    <t>RFX2</t>
  </si>
  <si>
    <t>LOC107054342</t>
  </si>
  <si>
    <t>LOC107054152</t>
  </si>
  <si>
    <t>EGR4</t>
  </si>
  <si>
    <t>SAXO1</t>
  </si>
  <si>
    <t>LOC112532436</t>
  </si>
  <si>
    <t>FAM150B</t>
  </si>
  <si>
    <t>LOC112532264</t>
  </si>
  <si>
    <t>MYH1E</t>
  </si>
  <si>
    <t>NR2F1</t>
  </si>
  <si>
    <t>IL17RE</t>
  </si>
  <si>
    <t>LOC107053885</t>
  </si>
  <si>
    <t>LOC107052011</t>
  </si>
  <si>
    <t>LOC112530248</t>
  </si>
  <si>
    <t>CACNA1S</t>
  </si>
  <si>
    <t>TMEM88B</t>
  </si>
  <si>
    <t>LOC107054925</t>
  </si>
  <si>
    <t>LOC101750993</t>
  </si>
  <si>
    <t>DACH2</t>
  </si>
  <si>
    <t>LOC107052550</t>
  </si>
  <si>
    <t>LOC112532499</t>
  </si>
  <si>
    <t>HDHD2</t>
  </si>
  <si>
    <t>LOC107051635</t>
  </si>
  <si>
    <t>LOC112532617</t>
  </si>
  <si>
    <t>KCNG4</t>
  </si>
  <si>
    <t>ELFN1</t>
  </si>
  <si>
    <t>CS</t>
  </si>
  <si>
    <t>LOC112532614</t>
  </si>
  <si>
    <t>NEUROD6</t>
  </si>
  <si>
    <t>JPH1</t>
  </si>
  <si>
    <t>LOC107051702</t>
  </si>
  <si>
    <t>CLEC2D2L</t>
  </si>
  <si>
    <t>LOC100859484</t>
  </si>
  <si>
    <t>LOC112530895</t>
  </si>
  <si>
    <t>LOC112533373</t>
  </si>
  <si>
    <t>LAMB3</t>
  </si>
  <si>
    <t>FRMD3</t>
  </si>
  <si>
    <t>LOC112531765</t>
  </si>
  <si>
    <t>LOC101747302</t>
  </si>
  <si>
    <t>AGRP</t>
  </si>
  <si>
    <t>CABLES2</t>
  </si>
  <si>
    <t>RCAN2</t>
  </si>
  <si>
    <t>OSCP1</t>
  </si>
  <si>
    <t>LOC112532874</t>
  </si>
  <si>
    <t>NKX6-1</t>
  </si>
  <si>
    <t>SH3BGR</t>
  </si>
  <si>
    <t>LOC101749318</t>
  </si>
  <si>
    <t>LOC107054070</t>
  </si>
  <si>
    <t>LOC101751662</t>
  </si>
  <si>
    <t>LOC415913</t>
  </si>
  <si>
    <t>RANBP17</t>
  </si>
  <si>
    <t>PPARG</t>
  </si>
  <si>
    <t>LOC112533433</t>
  </si>
  <si>
    <t>DPEP1</t>
  </si>
  <si>
    <t>CX3CL1</t>
  </si>
  <si>
    <t>CLCN1</t>
  </si>
  <si>
    <t>LOC107055176</t>
  </si>
  <si>
    <t>LOC107052234</t>
  </si>
  <si>
    <t>LOC769098</t>
  </si>
  <si>
    <t>ADCYAP1R1</t>
  </si>
  <si>
    <t>TMC3</t>
  </si>
  <si>
    <t>AWAT1</t>
  </si>
  <si>
    <t>CNGA3</t>
  </si>
  <si>
    <t>LOC107051908</t>
  </si>
  <si>
    <t>INSRR</t>
  </si>
  <si>
    <t>HS3ST3B1</t>
  </si>
  <si>
    <t>LOC107053816</t>
  </si>
  <si>
    <t>CDH15</t>
  </si>
  <si>
    <t>SLC6A7</t>
  </si>
  <si>
    <t>PPM1E</t>
  </si>
  <si>
    <t>ATOH8</t>
  </si>
  <si>
    <t>LOC107054199</t>
  </si>
  <si>
    <t>TEK</t>
  </si>
  <si>
    <t>LOC100859449</t>
  </si>
  <si>
    <t>NRXN3</t>
  </si>
  <si>
    <t>SHANK2</t>
  </si>
  <si>
    <t>CACNA1H</t>
  </si>
  <si>
    <t>LOC112532291</t>
  </si>
  <si>
    <t>LRRC3C</t>
  </si>
  <si>
    <t>HIST2H3</t>
  </si>
  <si>
    <t>LOC107052502</t>
  </si>
  <si>
    <t>WDR66</t>
  </si>
  <si>
    <t>SLC24A2</t>
  </si>
  <si>
    <t>LOC112530143</t>
  </si>
  <si>
    <t>LOC101751623</t>
  </si>
  <si>
    <t>TNIP3</t>
  </si>
  <si>
    <t>SP7</t>
  </si>
  <si>
    <t>LOC101749270</t>
  </si>
  <si>
    <t>FAM194A</t>
  </si>
  <si>
    <t>LOC101748003</t>
  </si>
  <si>
    <t>KCNMB1</t>
  </si>
  <si>
    <t>LOC101749095</t>
  </si>
  <si>
    <t>LOC112532140</t>
  </si>
  <si>
    <t>PITX3</t>
  </si>
  <si>
    <t>LOC107051594</t>
  </si>
  <si>
    <t>LAG3</t>
  </si>
  <si>
    <t>CALB2</t>
  </si>
  <si>
    <t>LOC107052546</t>
  </si>
  <si>
    <t>LOC107055099</t>
  </si>
  <si>
    <t>GRIP2</t>
  </si>
  <si>
    <t>FOXD2</t>
  </si>
  <si>
    <t>DNASE2B</t>
  </si>
  <si>
    <t>GPBP1</t>
  </si>
  <si>
    <t>ENPEP</t>
  </si>
  <si>
    <t>KCNF1</t>
  </si>
  <si>
    <t>LOC107053789</t>
  </si>
  <si>
    <t>LOC112530580</t>
  </si>
  <si>
    <t>LOC107055356</t>
  </si>
  <si>
    <t>LOC107054425</t>
  </si>
  <si>
    <t>LOC107050437</t>
  </si>
  <si>
    <t>LOC107053039</t>
  </si>
  <si>
    <t>ATP2C2</t>
  </si>
  <si>
    <t>SEPT12</t>
  </si>
  <si>
    <t>SLC37A4</t>
  </si>
  <si>
    <t>DUSP27</t>
  </si>
  <si>
    <t>ASTN2</t>
  </si>
  <si>
    <t>LOC112531889</t>
  </si>
  <si>
    <t>MDGA1</t>
  </si>
  <si>
    <t>LOC101750121</t>
  </si>
  <si>
    <t>TBKBP1</t>
  </si>
  <si>
    <t>RAB25</t>
  </si>
  <si>
    <t>LOC107053916</t>
  </si>
  <si>
    <t>FAM110A</t>
  </si>
  <si>
    <t>LOC107053886</t>
  </si>
  <si>
    <t>LOC112532783</t>
  </si>
  <si>
    <t>MASP2</t>
  </si>
  <si>
    <t>LOC107052523</t>
  </si>
  <si>
    <t>LOC101751476</t>
  </si>
  <si>
    <t>GRTP1</t>
  </si>
  <si>
    <t>LOC101749277</t>
  </si>
  <si>
    <t>LOC107053011</t>
  </si>
  <si>
    <t>LOC107051707</t>
  </si>
  <si>
    <t>LOC101749515</t>
  </si>
  <si>
    <t>LOC101752262</t>
  </si>
  <si>
    <t>SNAP25</t>
  </si>
  <si>
    <t>LOC112531540</t>
  </si>
  <si>
    <t>POPDC3</t>
  </si>
  <si>
    <t>IL12RB2</t>
  </si>
  <si>
    <t>CCDC39</t>
  </si>
  <si>
    <t>PPP2R3A</t>
  </si>
  <si>
    <t>LDLR</t>
  </si>
  <si>
    <t>LOC101748824</t>
  </si>
  <si>
    <t>TEKT2</t>
  </si>
  <si>
    <t>LOC112530550</t>
  </si>
  <si>
    <t>DLX1</t>
  </si>
  <si>
    <t>ARHGAP15</t>
  </si>
  <si>
    <t>ARID3C</t>
  </si>
  <si>
    <t>LOC101749582</t>
  </si>
  <si>
    <t>GPR137C</t>
  </si>
  <si>
    <t>CFAP99</t>
  </si>
  <si>
    <t>MCOLN3</t>
  </si>
  <si>
    <t>TTC25</t>
  </si>
  <si>
    <t>ODF2L</t>
  </si>
  <si>
    <t>SLC22A13L</t>
  </si>
  <si>
    <t>SEMA6B</t>
  </si>
  <si>
    <t>LOC112531920</t>
  </si>
  <si>
    <t>CCSAP</t>
  </si>
  <si>
    <t>SYT13</t>
  </si>
  <si>
    <t>LOC107052842</t>
  </si>
  <si>
    <t>GRAMD4</t>
  </si>
  <si>
    <t>LOC107050560</t>
  </si>
  <si>
    <t>LOC107051687</t>
  </si>
  <si>
    <t>BOLL</t>
  </si>
  <si>
    <t>LOC107052763</t>
  </si>
  <si>
    <t>LOC107054809</t>
  </si>
  <si>
    <t>LOC112531897</t>
  </si>
  <si>
    <t>LOC112533286</t>
  </si>
  <si>
    <t>SLC22A4</t>
  </si>
  <si>
    <t>XKR7</t>
  </si>
  <si>
    <t>SLF1</t>
  </si>
  <si>
    <t>LOC112532304</t>
  </si>
  <si>
    <t>ZFPM2</t>
  </si>
  <si>
    <t>LOC107051783</t>
  </si>
  <si>
    <t>SEMA6A</t>
  </si>
  <si>
    <t>METTL25</t>
  </si>
  <si>
    <t>ZNF185L</t>
  </si>
  <si>
    <t>SYTL2</t>
  </si>
  <si>
    <t>LOC107052962</t>
  </si>
  <si>
    <t>LOC101749502</t>
  </si>
  <si>
    <t>CNR2</t>
  </si>
  <si>
    <t>LOC107050650</t>
  </si>
  <si>
    <t>SPP2</t>
  </si>
  <si>
    <t>SRRM4</t>
  </si>
  <si>
    <t>BARX1</t>
  </si>
  <si>
    <t>PPP1R3B</t>
  </si>
  <si>
    <t>DHX58</t>
  </si>
  <si>
    <t>LOC107053323</t>
  </si>
  <si>
    <t>IL1R2</t>
  </si>
  <si>
    <t>SVOPL</t>
  </si>
  <si>
    <t>LOC112533358</t>
  </si>
  <si>
    <t>LOC107052320</t>
  </si>
  <si>
    <t>SLC17A6</t>
  </si>
  <si>
    <t>LOC112533161</t>
  </si>
  <si>
    <t>NRIP3</t>
  </si>
  <si>
    <t>LOC107053852</t>
  </si>
  <si>
    <t>SYNPO</t>
  </si>
  <si>
    <t>TGFB3</t>
  </si>
  <si>
    <t>LOC770492</t>
  </si>
  <si>
    <t>LOC107052434</t>
  </si>
  <si>
    <t>LOC107053476</t>
  </si>
  <si>
    <t>NFKBIE</t>
  </si>
  <si>
    <t>FNDC9L</t>
  </si>
  <si>
    <t>SLITRK1</t>
  </si>
  <si>
    <t>LOC107051881</t>
  </si>
  <si>
    <t>PHYHD1</t>
  </si>
  <si>
    <t>ZNF804B</t>
  </si>
  <si>
    <t>MKRN3</t>
  </si>
  <si>
    <t>DACH1</t>
  </si>
  <si>
    <t>LOC107052450</t>
  </si>
  <si>
    <t>LCP1</t>
  </si>
  <si>
    <t>LOC112532872</t>
  </si>
  <si>
    <t>HDX</t>
  </si>
  <si>
    <t>SOCS2</t>
  </si>
  <si>
    <t>LOC107052388</t>
  </si>
  <si>
    <t>EPHA7</t>
  </si>
  <si>
    <t>LOC101749752</t>
  </si>
  <si>
    <t>LOC112532085</t>
  </si>
  <si>
    <t>IGFN1</t>
  </si>
  <si>
    <t>BARX2</t>
  </si>
  <si>
    <t>SPTBN4L</t>
  </si>
  <si>
    <t>FAM131B</t>
  </si>
  <si>
    <t>LOXL4</t>
  </si>
  <si>
    <t>LOC107053589</t>
  </si>
  <si>
    <t>LOC107054268</t>
  </si>
  <si>
    <t>LOC112531093</t>
  </si>
  <si>
    <t>CSMD2</t>
  </si>
  <si>
    <t>LOC107052134</t>
  </si>
  <si>
    <t>DUSP28</t>
  </si>
  <si>
    <t>LOC112532928</t>
  </si>
  <si>
    <t>TNNC1</t>
  </si>
  <si>
    <t>COLQ</t>
  </si>
  <si>
    <t>COL27A1</t>
  </si>
  <si>
    <t>PTGER3</t>
  </si>
  <si>
    <t>LOC107052350</t>
  </si>
  <si>
    <t>LOC101747667</t>
  </si>
  <si>
    <t>PRODH</t>
  </si>
  <si>
    <t>ACSBG1</t>
  </si>
  <si>
    <t>LOC112531785</t>
  </si>
  <si>
    <t>LOC425049</t>
  </si>
  <si>
    <t>SOX21</t>
  </si>
  <si>
    <t>CASP10</t>
  </si>
  <si>
    <t>FRMPD2</t>
  </si>
  <si>
    <t>SCN3A</t>
  </si>
  <si>
    <t>LOC107049500</t>
  </si>
  <si>
    <t>LOC101750610</t>
  </si>
  <si>
    <t>LOC107053783</t>
  </si>
  <si>
    <t>SNAI1</t>
  </si>
  <si>
    <t>LOC112533441</t>
  </si>
  <si>
    <t>CFAP45</t>
  </si>
  <si>
    <t>LOC100858196</t>
  </si>
  <si>
    <t>LOC107052561</t>
  </si>
  <si>
    <t>ACTL7A</t>
  </si>
  <si>
    <t>LOC112531198</t>
  </si>
  <si>
    <t>HISTH2A4L1</t>
  </si>
  <si>
    <t>PLEKHG7</t>
  </si>
  <si>
    <t>LOC112533384</t>
  </si>
  <si>
    <t>LOC112532517</t>
  </si>
  <si>
    <t>LOC768418</t>
  </si>
  <si>
    <t>AGBL5</t>
  </si>
  <si>
    <t>LOC107053372</t>
  </si>
  <si>
    <t>ADARB2</t>
  </si>
  <si>
    <t>LOC107053997</t>
  </si>
  <si>
    <t>SLC14A2Z</t>
  </si>
  <si>
    <t>DEPTOR</t>
  </si>
  <si>
    <t>SCHIP1</t>
  </si>
  <si>
    <t>RASL10B</t>
  </si>
  <si>
    <t>TNNC2</t>
  </si>
  <si>
    <t>LOC112532772</t>
  </si>
  <si>
    <t>LOC112532151</t>
  </si>
  <si>
    <t>LOC112530596</t>
  </si>
  <si>
    <t>IL13RA1</t>
  </si>
  <si>
    <t>SLC13A3</t>
  </si>
  <si>
    <t>SPRY4</t>
  </si>
  <si>
    <t>LOC107054523</t>
  </si>
  <si>
    <t>DMGDH</t>
  </si>
  <si>
    <t>LOC107053028</t>
  </si>
  <si>
    <t>GMIP</t>
  </si>
  <si>
    <t>BMP3</t>
  </si>
  <si>
    <t>LOC107049700</t>
  </si>
  <si>
    <t>LOC101750912</t>
  </si>
  <si>
    <t>ARMC3</t>
  </si>
  <si>
    <t>LOC107055575</t>
  </si>
  <si>
    <t>MTG2</t>
  </si>
  <si>
    <t>LOC107054986</t>
  </si>
  <si>
    <t>PTCH1</t>
  </si>
  <si>
    <t>RASGEF1B</t>
  </si>
  <si>
    <t>LOC101750481</t>
  </si>
  <si>
    <t>LOC107053940</t>
  </si>
  <si>
    <t>LOC107052525</t>
  </si>
  <si>
    <t>ERBB3</t>
  </si>
  <si>
    <t>PKN3</t>
  </si>
  <si>
    <t>SLC12A5</t>
  </si>
  <si>
    <t>ZFAND2A</t>
  </si>
  <si>
    <t>CBLB</t>
  </si>
  <si>
    <t>EML5</t>
  </si>
  <si>
    <t>LIN28B</t>
  </si>
  <si>
    <t>PTPN5</t>
  </si>
  <si>
    <t>LOC101748420</t>
  </si>
  <si>
    <t>STK17A</t>
  </si>
  <si>
    <t>LOC107053972</t>
  </si>
  <si>
    <t>ATP6V1G3</t>
  </si>
  <si>
    <t>LOC107053524</t>
  </si>
  <si>
    <t>BBOF1</t>
  </si>
  <si>
    <t>LOC107052292</t>
  </si>
  <si>
    <t>LOC101748767</t>
  </si>
  <si>
    <t>CKMT1A</t>
  </si>
  <si>
    <t>FAM179A</t>
  </si>
  <si>
    <t>LOC101749363</t>
  </si>
  <si>
    <t>LOC101747300</t>
  </si>
  <si>
    <t>PRAG1</t>
  </si>
  <si>
    <t>SOX4</t>
  </si>
  <si>
    <t>LOC112531706</t>
  </si>
  <si>
    <t>LOC107049671</t>
  </si>
  <si>
    <t>LOC107052087</t>
  </si>
  <si>
    <t>SMYD1</t>
  </si>
  <si>
    <t>LOC112530191</t>
  </si>
  <si>
    <t>LOC101751447</t>
  </si>
  <si>
    <t>LOC101748470</t>
  </si>
  <si>
    <t>CHD7</t>
  </si>
  <si>
    <t>LOC112532754</t>
  </si>
  <si>
    <t>LOC107054458</t>
  </si>
  <si>
    <t>LOC107053603</t>
  </si>
  <si>
    <t>TNFRSF13B</t>
  </si>
  <si>
    <t>LOC107053484</t>
  </si>
  <si>
    <t>NLGN4L</t>
  </si>
  <si>
    <t>BLEC1</t>
  </si>
  <si>
    <t>LOC112530778</t>
  </si>
  <si>
    <t>LOC770126</t>
  </si>
  <si>
    <t>LOC101749148</t>
  </si>
  <si>
    <t>LOC107054130</t>
  </si>
  <si>
    <t>LOC112531944</t>
  </si>
  <si>
    <t>LOC107053853</t>
  </si>
  <si>
    <t>LOC101751026</t>
  </si>
  <si>
    <t>IGLL1</t>
  </si>
  <si>
    <t>CHKA</t>
  </si>
  <si>
    <t>LOC112530299</t>
  </si>
  <si>
    <t>LOC112531766</t>
  </si>
  <si>
    <t>LOC112532209</t>
  </si>
  <si>
    <t>LOC112530138</t>
  </si>
  <si>
    <t>LOC101748601</t>
  </si>
  <si>
    <t>LOC101749120</t>
  </si>
  <si>
    <t>LOC107052009</t>
  </si>
  <si>
    <t>LOC101747901</t>
  </si>
  <si>
    <t>GJD2</t>
  </si>
  <si>
    <t>FUT9</t>
  </si>
  <si>
    <t>LOC107054283</t>
  </si>
  <si>
    <t>LOC101750931</t>
  </si>
  <si>
    <t>PRELID3A</t>
  </si>
  <si>
    <t>LOC107055565</t>
  </si>
  <si>
    <t>MYOM1</t>
  </si>
  <si>
    <t>CAPN8</t>
  </si>
  <si>
    <t>ASIC4</t>
  </si>
  <si>
    <t>LOC107051956</t>
  </si>
  <si>
    <t>XPA</t>
  </si>
  <si>
    <t>LOC107055199</t>
  </si>
  <si>
    <t>OPN1LW</t>
  </si>
  <si>
    <t>LOC112533020</t>
  </si>
  <si>
    <t>ARHGEF16</t>
  </si>
  <si>
    <t>FANCC</t>
  </si>
  <si>
    <t>LOC107053502</t>
  </si>
  <si>
    <t>GRIK1</t>
  </si>
  <si>
    <t>UPB1</t>
  </si>
  <si>
    <t>RBM24</t>
  </si>
  <si>
    <t>LOC112533485</t>
  </si>
  <si>
    <t>KCNK17</t>
  </si>
  <si>
    <t>LOC112532500</t>
  </si>
  <si>
    <t>TMED6</t>
  </si>
  <si>
    <t>KCNJ5</t>
  </si>
  <si>
    <t>LOC107053557</t>
  </si>
  <si>
    <t>LOC107054930</t>
  </si>
  <si>
    <t>KCNH4</t>
  </si>
  <si>
    <t>TPH2</t>
  </si>
  <si>
    <t>NOG2</t>
  </si>
  <si>
    <t>BRIX1</t>
  </si>
  <si>
    <t>LOC112532764</t>
  </si>
  <si>
    <t>LOC107053486</t>
  </si>
  <si>
    <t>LOC107053348</t>
  </si>
  <si>
    <t>LOC112533410</t>
  </si>
  <si>
    <t>LOC107053911</t>
  </si>
  <si>
    <t>MYLK4</t>
  </si>
  <si>
    <t>LOC107051736</t>
  </si>
  <si>
    <t>LOC112532187</t>
  </si>
  <si>
    <t>RGS7</t>
  </si>
  <si>
    <t>AGRN</t>
  </si>
  <si>
    <t>CASC1</t>
  </si>
  <si>
    <t>ZNF608</t>
  </si>
  <si>
    <t>TRABD2A</t>
  </si>
  <si>
    <t>LOC112533524</t>
  </si>
  <si>
    <t>C1QL3</t>
  </si>
  <si>
    <t>KCNJ3</t>
  </si>
  <si>
    <t>LOC112530078</t>
  </si>
  <si>
    <t>PRLHRL</t>
  </si>
  <si>
    <t>LOC112532432</t>
  </si>
  <si>
    <t>LOC107050116</t>
  </si>
  <si>
    <t>LOC107052608</t>
  </si>
  <si>
    <t>LOC107052010</t>
  </si>
  <si>
    <t>PKD2L2</t>
  </si>
  <si>
    <t>FLNC</t>
  </si>
  <si>
    <t>LOC112531026</t>
  </si>
  <si>
    <t>LOC112530582</t>
  </si>
  <si>
    <t>PRDM16</t>
  </si>
  <si>
    <t>PMCH</t>
  </si>
  <si>
    <t>LOC101751009</t>
  </si>
  <si>
    <t>LOC101751179</t>
  </si>
  <si>
    <t>LOC112532576</t>
  </si>
  <si>
    <t>LOC395381</t>
  </si>
  <si>
    <t>LOC770271</t>
  </si>
  <si>
    <t>LOC101748222</t>
  </si>
  <si>
    <t>TMPRSS9</t>
  </si>
  <si>
    <t>LOC112530151</t>
  </si>
  <si>
    <t>FGFR3</t>
  </si>
  <si>
    <t>LOC112532141</t>
  </si>
  <si>
    <t>STOX1</t>
  </si>
  <si>
    <t>LOC107052075</t>
  </si>
  <si>
    <t>LOC107053884</t>
  </si>
  <si>
    <t>CASQ2</t>
  </si>
  <si>
    <t>CARD11</t>
  </si>
  <si>
    <t>ASIC5</t>
  </si>
  <si>
    <t>LOC112530195</t>
  </si>
  <si>
    <t>LOC101751792</t>
  </si>
  <si>
    <t>LOC101749252</t>
  </si>
  <si>
    <t>MLIP</t>
  </si>
  <si>
    <t>NRTN</t>
  </si>
  <si>
    <t>LOC107054530</t>
  </si>
  <si>
    <t>NUAK2</t>
  </si>
  <si>
    <t>PDE9A</t>
  </si>
  <si>
    <t>ASB12</t>
  </si>
  <si>
    <t>ADAMTS12</t>
  </si>
  <si>
    <t>GNRH1</t>
  </si>
  <si>
    <t>GLI1</t>
  </si>
  <si>
    <t>FADS6</t>
  </si>
  <si>
    <t>LOC107049770</t>
  </si>
  <si>
    <t>LOC112533405</t>
  </si>
  <si>
    <t>JAKMIP1</t>
  </si>
  <si>
    <t>LOC101749170</t>
  </si>
  <si>
    <t>FAM163B</t>
  </si>
  <si>
    <t>CCDC181</t>
  </si>
  <si>
    <t>EPHX4</t>
  </si>
  <si>
    <t>LOC107054145</t>
  </si>
  <si>
    <t>KCNK10</t>
  </si>
  <si>
    <t>SBSPON</t>
  </si>
  <si>
    <t>ETV6</t>
  </si>
  <si>
    <t>LOC107052018</t>
  </si>
  <si>
    <t>RAD9B</t>
  </si>
  <si>
    <t>LOC107053558</t>
  </si>
  <si>
    <t>LOC107052702</t>
  </si>
  <si>
    <t>LOC112532916</t>
  </si>
  <si>
    <t>LOC101748820</t>
  </si>
  <si>
    <t>CARNMT1</t>
  </si>
  <si>
    <t>LOC107054048</t>
  </si>
  <si>
    <t>GTF2A1L</t>
  </si>
  <si>
    <t>LOC112532320</t>
  </si>
  <si>
    <t>SLC22A18</t>
  </si>
  <si>
    <t>ATP10B</t>
  </si>
  <si>
    <t>BLVRA</t>
  </si>
  <si>
    <t>LOC101750987</t>
  </si>
  <si>
    <t>KCNK15</t>
  </si>
  <si>
    <t>LOC107052867</t>
  </si>
  <si>
    <t>LOC107051745</t>
  </si>
  <si>
    <t>PLEKHN1</t>
  </si>
  <si>
    <t>LOC112532321</t>
  </si>
  <si>
    <t>CRYM</t>
  </si>
  <si>
    <t>FOXN1</t>
  </si>
  <si>
    <t>GPR156</t>
  </si>
  <si>
    <t>LOC101750184</t>
  </si>
  <si>
    <t>LOC112532276</t>
  </si>
  <si>
    <t>LOC107052984</t>
  </si>
  <si>
    <t>LOC107054377</t>
  </si>
  <si>
    <t>GADL1</t>
  </si>
  <si>
    <t>CD5</t>
  </si>
  <si>
    <t>LOC101749282</t>
  </si>
  <si>
    <t>SEPT3</t>
  </si>
  <si>
    <t>LOC107054253</t>
  </si>
  <si>
    <t>KCNT2</t>
  </si>
  <si>
    <t>LOC112532169</t>
  </si>
  <si>
    <t>LOC107053531</t>
  </si>
  <si>
    <t>LOC101748608</t>
  </si>
  <si>
    <t>LOC112531842</t>
  </si>
  <si>
    <t>LOC771069</t>
  </si>
  <si>
    <t>LOC100857686</t>
  </si>
  <si>
    <t>LOC112530105</t>
  </si>
  <si>
    <t>RHBDL3</t>
  </si>
  <si>
    <t>CWC27</t>
  </si>
  <si>
    <t>RHBDL1</t>
  </si>
  <si>
    <t>STOML3</t>
  </si>
  <si>
    <t>EAF2</t>
  </si>
  <si>
    <t>ETS1</t>
  </si>
  <si>
    <t>DISP2</t>
  </si>
  <si>
    <t>OPNVA</t>
  </si>
  <si>
    <t>LOC112532092</t>
  </si>
  <si>
    <t>GBX2</t>
  </si>
  <si>
    <t>LOC107053554</t>
  </si>
  <si>
    <t>SMIM18</t>
  </si>
  <si>
    <t>LOC112530939</t>
  </si>
  <si>
    <t>LOC107051165</t>
  </si>
  <si>
    <t>LOC112532644</t>
  </si>
  <si>
    <t>LOC107051484</t>
  </si>
  <si>
    <t>LOC107054952</t>
  </si>
  <si>
    <t>CFAP74</t>
  </si>
  <si>
    <t>LOC112532814</t>
  </si>
  <si>
    <t>LOC112532206</t>
  </si>
  <si>
    <t>LOC112532559</t>
  </si>
  <si>
    <t>DNAH1</t>
  </si>
  <si>
    <t>MEF2C</t>
  </si>
  <si>
    <t>TRIM27.2</t>
  </si>
  <si>
    <t>T</t>
  </si>
  <si>
    <t>PRR15</t>
  </si>
  <si>
    <t>LOC107055337</t>
  </si>
  <si>
    <t>LOC112533279</t>
  </si>
  <si>
    <t>MYCL</t>
  </si>
  <si>
    <t>MYT1</t>
  </si>
  <si>
    <t>LOC107054080</t>
  </si>
  <si>
    <t>LOC112532722</t>
  </si>
  <si>
    <t>LOC101750188</t>
  </si>
  <si>
    <t>GSTA3</t>
  </si>
  <si>
    <t>LOC107053277</t>
  </si>
  <si>
    <t>USH1C</t>
  </si>
  <si>
    <t>IL20RA</t>
  </si>
  <si>
    <t>LOC101751443</t>
  </si>
  <si>
    <t>SLC4A10</t>
  </si>
  <si>
    <t>NPY6R</t>
  </si>
  <si>
    <t>PPARGC1B</t>
  </si>
  <si>
    <t>LOC101749404</t>
  </si>
  <si>
    <t>PHLDA3</t>
  </si>
  <si>
    <t>MYH1D</t>
  </si>
  <si>
    <t>GDF7</t>
  </si>
  <si>
    <t>LOC112530185</t>
  </si>
  <si>
    <t>SHC3</t>
  </si>
  <si>
    <t>LOC101747267</t>
  </si>
  <si>
    <t>GCNT4</t>
  </si>
  <si>
    <t>LOC107051353</t>
  </si>
  <si>
    <t>LOC112531570</t>
  </si>
  <si>
    <t>LOC396098</t>
  </si>
  <si>
    <t>RASEF</t>
  </si>
  <si>
    <t>C4H4orf17</t>
  </si>
  <si>
    <t>CNKSR1</t>
  </si>
  <si>
    <t>OFCC1</t>
  </si>
  <si>
    <t>UNC13B</t>
  </si>
  <si>
    <t>LOC107054045</t>
  </si>
  <si>
    <t>HTR1B</t>
  </si>
  <si>
    <t>TNNI1</t>
  </si>
  <si>
    <t>GYS2</t>
  </si>
  <si>
    <t>ANKRD9</t>
  </si>
  <si>
    <t>SHISA3</t>
  </si>
  <si>
    <t>ZNF488</t>
  </si>
  <si>
    <t>LOC107053881</t>
  </si>
  <si>
    <t>LOC107054680</t>
  </si>
  <si>
    <t>LOC112533166</t>
  </si>
  <si>
    <t>MAP7</t>
  </si>
  <si>
    <t>BVES</t>
  </si>
  <si>
    <t>GRIK2</t>
  </si>
  <si>
    <t>HSD3B7</t>
  </si>
  <si>
    <t>GRM8</t>
  </si>
  <si>
    <t>BHLHE22</t>
  </si>
  <si>
    <t>HSD11B2</t>
  </si>
  <si>
    <t>SLIT1</t>
  </si>
  <si>
    <t>B3GALT1</t>
  </si>
  <si>
    <t>S100Z</t>
  </si>
  <si>
    <t>LOC112533461</t>
  </si>
  <si>
    <t>LOC101751437</t>
  </si>
  <si>
    <t>SLC32A1</t>
  </si>
  <si>
    <t>ZBTB47</t>
  </si>
  <si>
    <t>TAS1R1</t>
  </si>
  <si>
    <t>FBP2</t>
  </si>
  <si>
    <t>LOC101751313</t>
  </si>
  <si>
    <t>SYCP1</t>
  </si>
  <si>
    <t>LOC107054249</t>
  </si>
  <si>
    <t>GPD1L2</t>
  </si>
  <si>
    <t>LOC101748281</t>
  </si>
  <si>
    <t>CLC2LL</t>
  </si>
  <si>
    <t>LINGO3</t>
  </si>
  <si>
    <t>SMLR1</t>
  </si>
  <si>
    <t>LOC107054951</t>
  </si>
  <si>
    <t>GAREM2</t>
  </si>
  <si>
    <t>MYB</t>
  </si>
  <si>
    <t>LOC107052277</t>
  </si>
  <si>
    <t>LOC107052398</t>
  </si>
  <si>
    <t>LOC112532065</t>
  </si>
  <si>
    <t>LOC107054637</t>
  </si>
  <si>
    <t>CACNA2D4</t>
  </si>
  <si>
    <t>LOC112532217</t>
  </si>
  <si>
    <t>FSHR</t>
  </si>
  <si>
    <t>LOC112530586</t>
  </si>
  <si>
    <t>LOC101747310</t>
  </si>
  <si>
    <t>VDR</t>
  </si>
  <si>
    <t>LOC107051593</t>
  </si>
  <si>
    <t>LOC112532364</t>
  </si>
  <si>
    <t>CHST9</t>
  </si>
  <si>
    <t>LOC107054020</t>
  </si>
  <si>
    <t>AQP11</t>
  </si>
  <si>
    <t>PPEF2</t>
  </si>
  <si>
    <t>LOC112532725</t>
  </si>
  <si>
    <t>LOC112532574</t>
  </si>
  <si>
    <t>LOC107052529</t>
  </si>
  <si>
    <t>HHATL</t>
  </si>
  <si>
    <t>POU3F3</t>
  </si>
  <si>
    <t>LOC107054681</t>
  </si>
  <si>
    <t>LOC112533459</t>
  </si>
  <si>
    <t>LOC100858935</t>
  </si>
  <si>
    <t>LOC107052145</t>
  </si>
  <si>
    <t>LOC101747958</t>
  </si>
  <si>
    <t>LOC101749463</t>
  </si>
  <si>
    <t>LOC112530234</t>
  </si>
  <si>
    <t>LOC112533281</t>
  </si>
  <si>
    <t>PDE1B</t>
  </si>
  <si>
    <t>GDF5</t>
  </si>
  <si>
    <t>CCR5</t>
  </si>
  <si>
    <t>CYP2AB4</t>
  </si>
  <si>
    <t>ZMYND19</t>
  </si>
  <si>
    <t>CDH6</t>
  </si>
  <si>
    <t>KIF20BL</t>
  </si>
  <si>
    <t>LOC112532899</t>
  </si>
  <si>
    <t>NOX3</t>
  </si>
  <si>
    <t>PTCH2</t>
  </si>
  <si>
    <t>LOC107053989</t>
  </si>
  <si>
    <t>MAP3K7CL</t>
  </si>
  <si>
    <t>LOC101749220</t>
  </si>
  <si>
    <t>LOC101751097</t>
  </si>
  <si>
    <t>LOC101751996</t>
  </si>
  <si>
    <t>LOC107052672</t>
  </si>
  <si>
    <t>LOC107053719</t>
  </si>
  <si>
    <t>C3AR1</t>
  </si>
  <si>
    <t>LOC112532519</t>
  </si>
  <si>
    <t>SALL3</t>
  </si>
  <si>
    <t>CSDC2</t>
  </si>
  <si>
    <t>LOC107054232</t>
  </si>
  <si>
    <t>LOC112530067</t>
  </si>
  <si>
    <t>TRPC7</t>
  </si>
  <si>
    <t>LRRTM2</t>
  </si>
  <si>
    <t>LOC112532407</t>
  </si>
  <si>
    <t>CLCNKB</t>
  </si>
  <si>
    <t>LOC101751607</t>
  </si>
  <si>
    <t>AMPH</t>
  </si>
  <si>
    <t>UNC79</t>
  </si>
  <si>
    <t>LOC107051779</t>
  </si>
  <si>
    <t>LOC112532704</t>
  </si>
  <si>
    <t>IL17B</t>
  </si>
  <si>
    <t>LOC107052080</t>
  </si>
  <si>
    <t>LOC107054844</t>
  </si>
  <si>
    <t>RSPH14</t>
  </si>
  <si>
    <t>LOC101750863</t>
  </si>
  <si>
    <t>SLC2A9L</t>
  </si>
  <si>
    <t>LOC107054259</t>
  </si>
  <si>
    <t>LOC112529986</t>
  </si>
  <si>
    <t>LOC107053389</t>
  </si>
  <si>
    <t>TBR1</t>
  </si>
  <si>
    <t>C4H4ORF50</t>
  </si>
  <si>
    <t>LOC107054022</t>
  </si>
  <si>
    <t>LOC101749621</t>
  </si>
  <si>
    <t>CDHR1</t>
  </si>
  <si>
    <t>GATA3</t>
  </si>
  <si>
    <t>ESRP1</t>
  </si>
  <si>
    <t>LOC112532906</t>
  </si>
  <si>
    <t>OPRM1</t>
  </si>
  <si>
    <t>GPR39</t>
  </si>
  <si>
    <t>FAM109A</t>
  </si>
  <si>
    <t>NMUR1</t>
  </si>
  <si>
    <t>LOC107052253</t>
  </si>
  <si>
    <t>PIRT</t>
  </si>
  <si>
    <t>POU3F4</t>
  </si>
  <si>
    <t>LOC112532618</t>
  </si>
  <si>
    <t>SERPINA3/4L</t>
  </si>
  <si>
    <t>SNPH</t>
  </si>
  <si>
    <t>LOC112532346</t>
  </si>
  <si>
    <t>DGKK</t>
  </si>
  <si>
    <t>FAM83C</t>
  </si>
  <si>
    <t>LOC107052497</t>
  </si>
  <si>
    <t>LOC101750917</t>
  </si>
  <si>
    <t>FCGBPL</t>
  </si>
  <si>
    <t>LOC101748384</t>
  </si>
  <si>
    <t>A2ML2</t>
  </si>
  <si>
    <t>MATN1</t>
  </si>
  <si>
    <t>LOC107052547</t>
  </si>
  <si>
    <t>TMEM182</t>
  </si>
  <si>
    <t>LOC101749151</t>
  </si>
  <si>
    <t>P2RY6</t>
  </si>
  <si>
    <t>NPFF</t>
  </si>
  <si>
    <t>SOWAHB</t>
  </si>
  <si>
    <t>ERMN</t>
  </si>
  <si>
    <t>BHLHE23</t>
  </si>
  <si>
    <t>LOC107053670</t>
  </si>
  <si>
    <t>LOC112532341</t>
  </si>
  <si>
    <t>LOC112532476</t>
  </si>
  <si>
    <t>FUT6</t>
  </si>
  <si>
    <t>LOC101751730</t>
  </si>
  <si>
    <t>EFHC2</t>
  </si>
  <si>
    <t>LOC101749758</t>
  </si>
  <si>
    <t>RIT2</t>
  </si>
  <si>
    <t>LOC107052331</t>
  </si>
  <si>
    <t>LOC112532652</t>
  </si>
  <si>
    <t>CCDC125</t>
  </si>
  <si>
    <t>LOC112531744</t>
  </si>
  <si>
    <t>LOC107052228</t>
  </si>
  <si>
    <t>SLC22A13</t>
  </si>
  <si>
    <t>LOC101750811</t>
  </si>
  <si>
    <t>LOC101749139</t>
  </si>
  <si>
    <t>DNAH7</t>
  </si>
  <si>
    <t>LOC112532819</t>
  </si>
  <si>
    <t>FBXO41</t>
  </si>
  <si>
    <t>OR5AS1</t>
  </si>
  <si>
    <t>FIBCD1</t>
  </si>
  <si>
    <t>MMACHC</t>
  </si>
  <si>
    <t>LOC107054158</t>
  </si>
  <si>
    <t>LOC771030</t>
  </si>
  <si>
    <t>LOC112529975</t>
  </si>
  <si>
    <t>FGF6</t>
  </si>
  <si>
    <t>LOC112533335</t>
  </si>
  <si>
    <t>LOC112530773</t>
  </si>
  <si>
    <t>KRT75L2</t>
  </si>
  <si>
    <t>LOC112532929</t>
  </si>
  <si>
    <t>NYAP2</t>
  </si>
  <si>
    <t>LOC112532813</t>
  </si>
  <si>
    <t>LOC101750599</t>
  </si>
  <si>
    <t>SULT1C3</t>
  </si>
  <si>
    <t>LOC107051680</t>
  </si>
  <si>
    <t>LOC101750035</t>
  </si>
  <si>
    <t>LOC112533200</t>
  </si>
  <si>
    <t>LOC101749716</t>
  </si>
  <si>
    <t>LOC107052325</t>
  </si>
  <si>
    <t>LOC107055286</t>
  </si>
  <si>
    <t>NXPH3</t>
  </si>
  <si>
    <t>LOC107053834</t>
  </si>
  <si>
    <t>FGFBP1</t>
  </si>
  <si>
    <t>CYP1C1</t>
  </si>
  <si>
    <t>LOC112532801</t>
  </si>
  <si>
    <t>LOC112532686</t>
  </si>
  <si>
    <t>LOC107053272</t>
  </si>
  <si>
    <t>LOC101751271</t>
  </si>
  <si>
    <t>SOX12</t>
  </si>
  <si>
    <t>LOC100857665</t>
  </si>
  <si>
    <t>GUCY2F</t>
  </si>
  <si>
    <t>RPP25</t>
  </si>
  <si>
    <t>LOC112530345</t>
  </si>
  <si>
    <t>LOC112531246</t>
  </si>
  <si>
    <t>LOC107051815</t>
  </si>
  <si>
    <t>LOC100858131</t>
  </si>
  <si>
    <t>LOC112530777</t>
  </si>
  <si>
    <t>LOC112532054</t>
  </si>
  <si>
    <t>LOC107055051</t>
  </si>
  <si>
    <t>TNNT2</t>
  </si>
  <si>
    <t>LOC418544</t>
  </si>
  <si>
    <t>LOC101750454</t>
  </si>
  <si>
    <t>SLC30A3</t>
  </si>
  <si>
    <t>HOXB9</t>
  </si>
  <si>
    <t>LOC107050879</t>
  </si>
  <si>
    <t>SCUBE1</t>
  </si>
  <si>
    <t>PDCL2</t>
  </si>
  <si>
    <t>LOC112533376</t>
  </si>
  <si>
    <t>SPDYA</t>
  </si>
  <si>
    <t>LOC430303</t>
  </si>
  <si>
    <t>LOC112530205</t>
  </si>
  <si>
    <t>LOC101749635</t>
  </si>
  <si>
    <t>FNDC7</t>
  </si>
  <si>
    <t>LOC112530954</t>
  </si>
  <si>
    <t>CCDC60</t>
  </si>
  <si>
    <t>PTHRL</t>
  </si>
  <si>
    <t>LOC101748262</t>
  </si>
  <si>
    <t>CELA1</t>
  </si>
  <si>
    <t>LOC107051115</t>
  </si>
  <si>
    <t>LOC112533581</t>
  </si>
  <si>
    <t>LOC107052196</t>
  </si>
  <si>
    <t>LOC101749505</t>
  </si>
  <si>
    <t>LOC112533189</t>
  </si>
  <si>
    <t>LOC107054499</t>
  </si>
  <si>
    <t>RAB19</t>
  </si>
  <si>
    <t>LOC101749628</t>
  </si>
  <si>
    <t>LOC107053071</t>
  </si>
  <si>
    <t>LOC107055374</t>
  </si>
  <si>
    <t>FSHB</t>
  </si>
  <si>
    <t>G6PC</t>
  </si>
  <si>
    <t>LOC112532937</t>
  </si>
  <si>
    <t>C8B</t>
  </si>
  <si>
    <t>LOC107053681</t>
  </si>
  <si>
    <t>PLIN3</t>
  </si>
  <si>
    <t>SLC15A1</t>
  </si>
  <si>
    <t>CCL19</t>
  </si>
  <si>
    <t>C11orf88</t>
  </si>
  <si>
    <t>FBXL16</t>
  </si>
  <si>
    <t>CHRM2</t>
  </si>
  <si>
    <t>BHMT</t>
  </si>
  <si>
    <t>SPIA5</t>
  </si>
  <si>
    <t>STAP1</t>
  </si>
  <si>
    <t>LOC112531849</t>
  </si>
  <si>
    <t>LOC112533361</t>
  </si>
  <si>
    <t>LOC107054595</t>
  </si>
  <si>
    <t>LOC107052611</t>
  </si>
  <si>
    <t>GAD2</t>
  </si>
  <si>
    <t>LOC112530145</t>
  </si>
  <si>
    <t>PTF1A</t>
  </si>
  <si>
    <t>NMUR2</t>
  </si>
  <si>
    <t>LOC107052210</t>
  </si>
  <si>
    <t>LOC107052366</t>
  </si>
  <si>
    <t>LOC107052323</t>
  </si>
  <si>
    <t>CNTN6</t>
  </si>
  <si>
    <t>CHRND</t>
  </si>
  <si>
    <t>TOB2</t>
  </si>
  <si>
    <t>LOC421195</t>
  </si>
  <si>
    <t>LOC112533168</t>
  </si>
  <si>
    <t>HBM</t>
  </si>
  <si>
    <t>ARRDC3</t>
  </si>
  <si>
    <t>PKP3</t>
  </si>
  <si>
    <t>CCL17</t>
  </si>
  <si>
    <t>LOC112530098</t>
  </si>
  <si>
    <t>NR4A3</t>
  </si>
  <si>
    <t>SAT1</t>
  </si>
  <si>
    <t>TET2</t>
  </si>
  <si>
    <t>SERPINF1</t>
  </si>
  <si>
    <t>DNAJA4</t>
  </si>
  <si>
    <t>TUBB2A</t>
  </si>
  <si>
    <t>PPFIA1</t>
  </si>
  <si>
    <t>SAMD4A</t>
  </si>
  <si>
    <t>PRELP</t>
  </si>
  <si>
    <t>COL16A1</t>
  </si>
  <si>
    <t>TSC22D1</t>
  </si>
  <si>
    <t>MAFF</t>
  </si>
  <si>
    <t>H2AFZ</t>
  </si>
  <si>
    <t>VCL</t>
  </si>
  <si>
    <t>IGFBP5</t>
  </si>
  <si>
    <t>DNAJA1</t>
  </si>
  <si>
    <t>HBA1</t>
  </si>
  <si>
    <t>SPARC</t>
  </si>
  <si>
    <t>RND3</t>
  </si>
  <si>
    <t>ID3</t>
  </si>
  <si>
    <t>PCF11</t>
  </si>
  <si>
    <t>FZD8</t>
  </si>
  <si>
    <t>SEMA3D</t>
  </si>
  <si>
    <t>KIF1B</t>
  </si>
  <si>
    <t>ABI3BP</t>
  </si>
  <si>
    <t>SELENOP1</t>
  </si>
  <si>
    <t>LOC107052719</t>
  </si>
  <si>
    <t>SDPR</t>
  </si>
  <si>
    <t>ELN</t>
  </si>
  <si>
    <t>APOA1</t>
  </si>
  <si>
    <t>TPI1</t>
  </si>
  <si>
    <t>SYNCRIP</t>
  </si>
  <si>
    <t>CREB3L1</t>
  </si>
  <si>
    <t>LOC107049075</t>
  </si>
  <si>
    <t>HBBA</t>
  </si>
  <si>
    <t>PTRF</t>
  </si>
  <si>
    <t>PPIC</t>
  </si>
  <si>
    <t>ENPP6</t>
  </si>
  <si>
    <t>LOC107049468</t>
  </si>
  <si>
    <t>TNX</t>
  </si>
  <si>
    <t>HTRA1</t>
  </si>
  <si>
    <t>ADAMTS2</t>
  </si>
  <si>
    <t>LOC107055390</t>
  </si>
  <si>
    <t>THBS2</t>
  </si>
  <si>
    <t>PTMS</t>
  </si>
  <si>
    <t>MATN2</t>
  </si>
  <si>
    <t>FAAP100</t>
  </si>
  <si>
    <t>TUBB4B</t>
  </si>
  <si>
    <t>SFPQ</t>
  </si>
  <si>
    <t>PIM3</t>
  </si>
  <si>
    <t>TPP1</t>
  </si>
  <si>
    <t>HEPACAM</t>
  </si>
  <si>
    <t>FNDC3B</t>
  </si>
  <si>
    <t>PLPP1</t>
  </si>
  <si>
    <t>LOC107055527</t>
  </si>
  <si>
    <t>JMJD1C</t>
  </si>
  <si>
    <t>LOC112530981</t>
  </si>
  <si>
    <t>LOC112532301</t>
  </si>
  <si>
    <t>FAP</t>
  </si>
  <si>
    <t>LOC101749715</t>
  </si>
  <si>
    <t>LOC107057280</t>
  </si>
  <si>
    <t>PPDPF</t>
  </si>
  <si>
    <t>RD3L</t>
  </si>
  <si>
    <t>SLC13A1</t>
  </si>
  <si>
    <t>LOC101748894</t>
  </si>
  <si>
    <t>CRCBL</t>
  </si>
  <si>
    <t>PRSS23</t>
  </si>
  <si>
    <t>SRSF2</t>
  </si>
  <si>
    <t>RPL22L1</t>
  </si>
  <si>
    <t>LACC1</t>
  </si>
  <si>
    <t>SUCNR1</t>
  </si>
  <si>
    <t>DPT</t>
  </si>
  <si>
    <t>PCOLCE2</t>
  </si>
  <si>
    <t>TGFBI</t>
  </si>
  <si>
    <t>FMO3</t>
  </si>
  <si>
    <t>TIFA</t>
  </si>
  <si>
    <t>FKBP5</t>
  </si>
  <si>
    <t>LOC112532973</t>
  </si>
  <si>
    <t>KMT2C</t>
  </si>
  <si>
    <t>LOC107053292</t>
  </si>
  <si>
    <t>GATA5</t>
  </si>
  <si>
    <t>CILP</t>
  </si>
  <si>
    <t>FOXO6</t>
  </si>
  <si>
    <t>LOC112532282</t>
  </si>
  <si>
    <t>BLB2</t>
  </si>
  <si>
    <t>PLA2G2E</t>
  </si>
  <si>
    <t>LIPML5</t>
  </si>
  <si>
    <t>LOC107052557</t>
  </si>
  <si>
    <t>ITGBL1</t>
  </si>
  <si>
    <t>ANGPTL7</t>
  </si>
  <si>
    <t>LOC101747860</t>
  </si>
  <si>
    <t>LOC112531926</t>
  </si>
  <si>
    <t>TULP1</t>
  </si>
  <si>
    <t>BFSP1</t>
  </si>
  <si>
    <t>FGL1</t>
  </si>
  <si>
    <t>LOC101747386</t>
  </si>
  <si>
    <t>LOC107052316</t>
  </si>
  <si>
    <t>DUOX2</t>
  </si>
  <si>
    <t>ZNF366</t>
  </si>
  <si>
    <t>LOC107050518</t>
  </si>
  <si>
    <t>LOC107055065</t>
  </si>
  <si>
    <t>TTPA</t>
  </si>
  <si>
    <t>PDGFRL</t>
  </si>
  <si>
    <t>FSTL3</t>
  </si>
  <si>
    <t>SERPINF2</t>
  </si>
  <si>
    <t>PTBP1</t>
  </si>
  <si>
    <t>PASD1</t>
  </si>
  <si>
    <t>IL1B</t>
  </si>
  <si>
    <t>CLDN10</t>
  </si>
  <si>
    <t>NR1D1</t>
  </si>
  <si>
    <t>CA6</t>
  </si>
  <si>
    <t>LOC107052357</t>
  </si>
  <si>
    <t>LOC112530305</t>
  </si>
  <si>
    <t>ECM1</t>
  </si>
  <si>
    <t>COMP</t>
  </si>
  <si>
    <t>SLC28A2</t>
  </si>
  <si>
    <t>HNRNPDL</t>
  </si>
  <si>
    <t>LAMA3</t>
  </si>
  <si>
    <t>ECM2</t>
  </si>
  <si>
    <t>LOC107052389</t>
  </si>
  <si>
    <t>ESAM</t>
  </si>
  <si>
    <t>SLC38A3</t>
  </si>
  <si>
    <t>LOC112531775</t>
  </si>
  <si>
    <t>NEFH</t>
  </si>
  <si>
    <t>ADGRF5</t>
  </si>
  <si>
    <t>CPZ</t>
  </si>
  <si>
    <t>HTR3A</t>
  </si>
  <si>
    <t>HDC</t>
  </si>
  <si>
    <t>PPL</t>
  </si>
  <si>
    <t>THRB</t>
  </si>
  <si>
    <t>LOC107052637</t>
  </si>
  <si>
    <t>LOC107053432</t>
  </si>
  <si>
    <t>HNRNPA1</t>
  </si>
  <si>
    <t>LOC101749492</t>
  </si>
  <si>
    <t>ATP6AP1</t>
  </si>
  <si>
    <t>HS3ST1</t>
  </si>
  <si>
    <t>LOC112530270</t>
  </si>
  <si>
    <t>LOC112532523</t>
  </si>
  <si>
    <t>ACKR3</t>
  </si>
  <si>
    <t>KRT20</t>
  </si>
  <si>
    <t>NFKBIZ</t>
  </si>
  <si>
    <t>SPTAN1</t>
  </si>
  <si>
    <t>MYOC</t>
  </si>
  <si>
    <t>LOC112532064</t>
  </si>
  <si>
    <t>PLVAP</t>
  </si>
  <si>
    <t>LAMB2</t>
  </si>
  <si>
    <t>FAM180A</t>
  </si>
  <si>
    <t>LOC107053780</t>
  </si>
  <si>
    <t>LOC418108</t>
  </si>
  <si>
    <t>PI16</t>
  </si>
  <si>
    <t>TGM2</t>
  </si>
  <si>
    <t>PCK1</t>
  </si>
  <si>
    <t>QKI</t>
  </si>
  <si>
    <t>CHAC1</t>
  </si>
  <si>
    <t>LOC431653</t>
  </si>
  <si>
    <t>LOC101750589</t>
  </si>
  <si>
    <t>PROKR2</t>
  </si>
  <si>
    <t>LOC101751578</t>
  </si>
  <si>
    <t>ASCL1</t>
  </si>
  <si>
    <t>LOC107052991</t>
  </si>
  <si>
    <t>CCM2L</t>
  </si>
  <si>
    <t>ADIPOQ</t>
  </si>
  <si>
    <t>NIPAL4</t>
  </si>
  <si>
    <t>OPNP</t>
  </si>
  <si>
    <t>TRIO</t>
  </si>
  <si>
    <t>LOC101748744</t>
  </si>
  <si>
    <t>CMBL</t>
  </si>
  <si>
    <t>LAMA2</t>
  </si>
  <si>
    <t>FAM13A</t>
  </si>
  <si>
    <t>CPA2</t>
  </si>
  <si>
    <t>OTOGL</t>
  </si>
  <si>
    <t>FAM43A</t>
  </si>
  <si>
    <t>MATN4</t>
  </si>
  <si>
    <t>FGL1L</t>
  </si>
  <si>
    <t>EDIL3</t>
  </si>
  <si>
    <t>RGS6</t>
  </si>
  <si>
    <t>FAM110C</t>
  </si>
  <si>
    <t>SLCO2A1</t>
  </si>
  <si>
    <t>GJA3</t>
  </si>
  <si>
    <t>LOC101749583</t>
  </si>
  <si>
    <t>MTMR11</t>
  </si>
  <si>
    <t>LOC107052301</t>
  </si>
  <si>
    <t>LOC112532056</t>
  </si>
  <si>
    <t>MYLKSML</t>
  </si>
  <si>
    <t>NTN4L</t>
  </si>
  <si>
    <t>GPR12</t>
  </si>
  <si>
    <t>HPGD</t>
  </si>
  <si>
    <t>C16orf72</t>
  </si>
  <si>
    <t>COL8A1</t>
  </si>
  <si>
    <t>LOC107049667</t>
  </si>
  <si>
    <t>RHOC</t>
  </si>
  <si>
    <t>LOC112530608</t>
  </si>
  <si>
    <t>LOC107052718</t>
  </si>
  <si>
    <t>HMX3</t>
  </si>
  <si>
    <t>LOC101750475</t>
  </si>
  <si>
    <t>MMRN1</t>
  </si>
  <si>
    <t>VIPR2</t>
  </si>
  <si>
    <t>HLA-F10AL4</t>
  </si>
  <si>
    <t>CNTF</t>
  </si>
  <si>
    <t>SRGN</t>
  </si>
  <si>
    <t>LOC101751292</t>
  </si>
  <si>
    <t>GPR1</t>
  </si>
  <si>
    <t>CD1C</t>
  </si>
  <si>
    <t>MARCKSL1</t>
  </si>
  <si>
    <t>HOPX</t>
  </si>
  <si>
    <t>CRIP1</t>
  </si>
  <si>
    <t>NTRK2</t>
  </si>
  <si>
    <t>HNRNPA2B1</t>
  </si>
  <si>
    <t>LOC107055147</t>
  </si>
  <si>
    <t>FAM135B</t>
  </si>
  <si>
    <t>SLC25A6</t>
  </si>
  <si>
    <t>PTPRN2</t>
  </si>
  <si>
    <t>AVP</t>
  </si>
  <si>
    <t>PDLIM3</t>
  </si>
  <si>
    <t>SEMA7A</t>
  </si>
  <si>
    <t>TNFRSF6B</t>
  </si>
  <si>
    <t>KIT</t>
  </si>
  <si>
    <t>A4GNT</t>
  </si>
  <si>
    <t>LOC101751070</t>
  </si>
  <si>
    <t>LY86</t>
  </si>
  <si>
    <t>CD82</t>
  </si>
  <si>
    <t>AGTR1</t>
  </si>
  <si>
    <t>IGSF10</t>
  </si>
  <si>
    <t>NPTX1</t>
  </si>
  <si>
    <t>CYP4V2</t>
  </si>
  <si>
    <t>SULT1E1</t>
  </si>
  <si>
    <t>NF2L</t>
  </si>
  <si>
    <t>LOC112530337</t>
  </si>
  <si>
    <t>GJB2</t>
  </si>
  <si>
    <t>CD34</t>
  </si>
  <si>
    <t>LOC107051578</t>
  </si>
  <si>
    <t>TNFRSF25</t>
  </si>
  <si>
    <t>IMPG2</t>
  </si>
  <si>
    <t>HTR1E</t>
  </si>
  <si>
    <t>ADM</t>
  </si>
  <si>
    <t>DOK2</t>
  </si>
  <si>
    <t>LOC100858253</t>
  </si>
  <si>
    <t>LOC101748718</t>
  </si>
  <si>
    <t>ARSD</t>
  </si>
  <si>
    <t>TINAGL1</t>
  </si>
  <si>
    <t>C1QTNF6</t>
  </si>
  <si>
    <t>SESN1</t>
  </si>
  <si>
    <t>LOC112532322</t>
  </si>
  <si>
    <t>ASH1L</t>
  </si>
  <si>
    <t>LOC101750768</t>
  </si>
  <si>
    <t>LOC427400</t>
  </si>
  <si>
    <t>MGLL</t>
  </si>
  <si>
    <t>CKMT2</t>
  </si>
  <si>
    <t>APOF</t>
  </si>
  <si>
    <t>LOC769486</t>
  </si>
  <si>
    <t>BCL6</t>
  </si>
  <si>
    <t>CALB1</t>
  </si>
  <si>
    <t>LOC107053124</t>
  </si>
  <si>
    <t>SLC16A12</t>
  </si>
  <si>
    <t>S100A9</t>
  </si>
  <si>
    <t>TNFRSF11B</t>
  </si>
  <si>
    <t>GSL</t>
  </si>
  <si>
    <t>VSNL1</t>
  </si>
  <si>
    <t>RASL12</t>
  </si>
  <si>
    <t>NSUN7</t>
  </si>
  <si>
    <t>CAV2</t>
  </si>
  <si>
    <t>GRIA1</t>
  </si>
  <si>
    <t>CD55</t>
  </si>
  <si>
    <t>TEKT3</t>
  </si>
  <si>
    <t>PRR33</t>
  </si>
  <si>
    <t>HPS5</t>
  </si>
  <si>
    <t>LOC101751691</t>
  </si>
  <si>
    <t>LHFPL5</t>
  </si>
  <si>
    <t>CYBRD1</t>
  </si>
  <si>
    <t>SPON2</t>
  </si>
  <si>
    <t>CALCR</t>
  </si>
  <si>
    <t>CALM2</t>
  </si>
  <si>
    <t>NDRG1</t>
  </si>
  <si>
    <t>ENO1</t>
  </si>
  <si>
    <t>LOC107050595</t>
  </si>
  <si>
    <t>LOC101749173</t>
  </si>
  <si>
    <t>DDO</t>
  </si>
  <si>
    <t>HNMT</t>
  </si>
  <si>
    <t>TFPI2</t>
  </si>
  <si>
    <t>VEGFRKDRL</t>
  </si>
  <si>
    <t>AR</t>
  </si>
  <si>
    <t>EIF5</t>
  </si>
  <si>
    <t>ATP6V0C</t>
  </si>
  <si>
    <t>LOX</t>
  </si>
  <si>
    <t>LOC107052858</t>
  </si>
  <si>
    <t>C1S</t>
  </si>
  <si>
    <t>BHLHE41</t>
  </si>
  <si>
    <t>KCNC4</t>
  </si>
  <si>
    <t>ISM1</t>
  </si>
  <si>
    <t>CLIC2</t>
  </si>
  <si>
    <t>DUSP26</t>
  </si>
  <si>
    <t>CCNL1</t>
  </si>
  <si>
    <t>EFEMP1</t>
  </si>
  <si>
    <t>BNIP3</t>
  </si>
  <si>
    <t>&lt; 11.6</t>
  </si>
  <si>
    <t>11.6-34.8</t>
  </si>
  <si>
    <t>&gt; 34.8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</si>
</sst>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O8" sqref="O8"/>
    </sheetView>
  </sheetViews>
  <sheetFormatPr defaultColWidth="9" defaultRowHeight="13.5"/>
  <sheetData>
    <row r="1" ht="2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82"/>
  <sheetViews>
    <sheetView workbookViewId="0">
      <selection activeCell="L16" sqref="L16"/>
    </sheetView>
  </sheetViews>
  <sheetFormatPr defaultColWidth="9" defaultRowHeight="13.85" outlineLevelCol="7"/>
  <cols>
    <col min="1" max="1" width="11.5575221238938" style="9" customWidth="1"/>
    <col min="2" max="2" width="9" style="9"/>
    <col min="3" max="3" width="12.4159292035398" style="9" customWidth="1"/>
    <col min="4" max="4" width="15.2743362831858" style="9" customWidth="1"/>
    <col min="5" max="5" width="11.7610619469027" style="9" customWidth="1"/>
    <col min="6" max="6" width="11.6902654867257" style="9" customWidth="1"/>
    <col min="7" max="7" width="12.9469026548673" style="9"/>
    <col min="8" max="8" width="17.929203539823" style="9" customWidth="1"/>
    <col min="9" max="16384" width="9" style="9"/>
  </cols>
  <sheetData>
    <row r="1" ht="19" customHeight="1" spans="1:8">
      <c r="A1" s="10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</row>
    <row r="2" spans="1:8">
      <c r="A2" s="6" t="s">
        <v>9</v>
      </c>
      <c r="B2" s="11" t="s">
        <v>10</v>
      </c>
      <c r="C2" s="9">
        <v>0.870007069635914</v>
      </c>
      <c r="D2" s="9">
        <v>0.0101419589644588</v>
      </c>
      <c r="E2" s="9">
        <v>0.0689601833439328</v>
      </c>
      <c r="F2" s="11" t="s">
        <v>11</v>
      </c>
      <c r="G2" s="9">
        <v>1.06361423262994e-84</v>
      </c>
      <c r="H2" s="9">
        <v>0</v>
      </c>
    </row>
    <row r="3" spans="1:8">
      <c r="A3" s="8"/>
      <c r="B3" s="11" t="s">
        <v>12</v>
      </c>
      <c r="C3" s="9">
        <v>0.619918699186992</v>
      </c>
      <c r="D3" s="9">
        <v>0.0105619209510028</v>
      </c>
      <c r="E3" s="9">
        <v>0.0181373296751849</v>
      </c>
      <c r="F3" s="11" t="s">
        <v>11</v>
      </c>
      <c r="G3" s="9">
        <v>4.54481509579056e-60</v>
      </c>
      <c r="H3" s="9">
        <v>0</v>
      </c>
    </row>
    <row r="4" spans="1:8">
      <c r="A4" s="8"/>
      <c r="B4" s="11" t="s">
        <v>13</v>
      </c>
      <c r="C4" s="9">
        <v>0.809031459879816</v>
      </c>
      <c r="D4" s="9">
        <v>0.0122737112232886</v>
      </c>
      <c r="E4" s="9">
        <v>0.0641240544261303</v>
      </c>
      <c r="F4" s="11" t="s">
        <v>11</v>
      </c>
      <c r="G4" s="9">
        <v>1.45554462667177e-116</v>
      </c>
      <c r="H4" s="9">
        <v>0</v>
      </c>
    </row>
    <row r="5" spans="1:8">
      <c r="A5" s="8"/>
      <c r="B5" s="11" t="s">
        <v>14</v>
      </c>
      <c r="C5" s="9">
        <v>0.931336161187699</v>
      </c>
      <c r="D5" s="9">
        <v>0.0170326379120186</v>
      </c>
      <c r="E5" s="9">
        <v>0.0709858175713444</v>
      </c>
      <c r="F5" s="11" t="s">
        <v>11</v>
      </c>
      <c r="G5" s="9">
        <v>1.97577934537592e-46</v>
      </c>
      <c r="H5" s="9">
        <v>0</v>
      </c>
    </row>
    <row r="6" spans="1:8">
      <c r="A6" s="8"/>
      <c r="B6" s="11" t="s">
        <v>15</v>
      </c>
      <c r="C6" s="9">
        <v>0.914280664545776</v>
      </c>
      <c r="D6" s="9">
        <v>0.0206618354821641</v>
      </c>
      <c r="E6" s="9">
        <v>0.0699772025411768</v>
      </c>
      <c r="F6" s="11" t="s">
        <v>11</v>
      </c>
      <c r="G6" s="9">
        <v>3.71789580398304e-57</v>
      </c>
      <c r="H6" s="9">
        <v>0</v>
      </c>
    </row>
    <row r="7" spans="1:8">
      <c r="A7" s="8"/>
      <c r="B7" s="11" t="s">
        <v>16</v>
      </c>
      <c r="C7" s="9">
        <v>0.941852244609403</v>
      </c>
      <c r="D7" s="9">
        <v>0.0245200613815137</v>
      </c>
      <c r="E7" s="9">
        <v>0.0788416408875557</v>
      </c>
      <c r="F7" s="11" t="s">
        <v>11</v>
      </c>
      <c r="G7" s="9">
        <v>6.87216420985939e-43</v>
      </c>
      <c r="H7" s="9">
        <v>0</v>
      </c>
    </row>
    <row r="8" spans="1:8">
      <c r="A8" s="8"/>
      <c r="B8" s="11" t="s">
        <v>17</v>
      </c>
      <c r="C8" s="9">
        <v>0.914192294096854</v>
      </c>
      <c r="D8" s="9">
        <v>0.0267419732994824</v>
      </c>
      <c r="E8" s="9">
        <v>0.0725114817879617</v>
      </c>
      <c r="F8" s="11" t="s">
        <v>11</v>
      </c>
      <c r="G8" s="9">
        <v>1.06015843210149e-58</v>
      </c>
      <c r="H8" s="9">
        <v>0</v>
      </c>
    </row>
    <row r="9" spans="1:8">
      <c r="A9" s="8"/>
      <c r="B9" s="11" t="s">
        <v>18</v>
      </c>
      <c r="C9" s="9">
        <v>0.721986567691764</v>
      </c>
      <c r="D9" s="9">
        <v>0.0274264993088493</v>
      </c>
      <c r="E9" s="9">
        <v>0.0585662011584051</v>
      </c>
      <c r="F9" s="11" t="s">
        <v>11</v>
      </c>
      <c r="G9" s="9">
        <v>1.75427802608591e-156</v>
      </c>
      <c r="H9" s="9">
        <v>0</v>
      </c>
    </row>
    <row r="10" spans="1:8">
      <c r="A10" s="8"/>
      <c r="B10" s="11" t="s">
        <v>19</v>
      </c>
      <c r="C10" s="9">
        <v>0.927006009190527</v>
      </c>
      <c r="D10" s="9">
        <v>0.0274352729950594</v>
      </c>
      <c r="E10" s="9">
        <v>0.0747801008570185</v>
      </c>
      <c r="F10" s="11" t="s">
        <v>11</v>
      </c>
      <c r="G10" s="9">
        <v>1.55008278896191e-51</v>
      </c>
      <c r="H10" s="9">
        <v>0</v>
      </c>
    </row>
    <row r="11" spans="1:8">
      <c r="A11" s="8"/>
      <c r="B11" s="11" t="s">
        <v>20</v>
      </c>
      <c r="C11" s="9">
        <v>0.871951219512195</v>
      </c>
      <c r="D11" s="9">
        <v>0.028584355751041</v>
      </c>
      <c r="E11" s="9">
        <v>0.0686568368660865</v>
      </c>
      <c r="F11" s="11" t="s">
        <v>11</v>
      </c>
      <c r="G11" s="9">
        <v>3.73308859815551e-83</v>
      </c>
      <c r="H11" s="9">
        <v>0</v>
      </c>
    </row>
    <row r="12" spans="1:8">
      <c r="A12" s="8"/>
      <c r="B12" s="11" t="s">
        <v>21</v>
      </c>
      <c r="C12" s="9">
        <v>0.896871686108165</v>
      </c>
      <c r="D12" s="9">
        <v>0.0326831454363227</v>
      </c>
      <c r="E12" s="9">
        <v>0.0708327841142434</v>
      </c>
      <c r="F12" s="11" t="s">
        <v>11</v>
      </c>
      <c r="G12" s="9">
        <v>4.813001198159e-69</v>
      </c>
      <c r="H12" s="9">
        <v>0</v>
      </c>
    </row>
    <row r="13" spans="1:8">
      <c r="A13" s="8"/>
      <c r="B13" s="11" t="s">
        <v>22</v>
      </c>
      <c r="C13" s="9">
        <v>0.796394485683987</v>
      </c>
      <c r="D13" s="9">
        <v>0.0415137552582224</v>
      </c>
      <c r="E13" s="9">
        <v>0.0639300598151932</v>
      </c>
      <c r="F13" s="11" t="s">
        <v>11</v>
      </c>
      <c r="G13" s="9">
        <v>6.04154296873275e-124</v>
      </c>
      <c r="H13" s="9">
        <v>0</v>
      </c>
    </row>
    <row r="14" spans="1:8">
      <c r="A14" s="8"/>
      <c r="B14" s="11" t="s">
        <v>23</v>
      </c>
      <c r="C14" s="9">
        <v>0.897932131495228</v>
      </c>
      <c r="D14" s="9">
        <v>0.0431005415366902</v>
      </c>
      <c r="E14" s="9">
        <v>0.0707466828655542</v>
      </c>
      <c r="F14" s="11" t="s">
        <v>11</v>
      </c>
      <c r="G14" s="9">
        <v>3.21896048679182e-68</v>
      </c>
      <c r="H14" s="9">
        <v>0</v>
      </c>
    </row>
    <row r="15" spans="1:8">
      <c r="A15" s="8"/>
      <c r="B15" s="11" t="s">
        <v>24</v>
      </c>
      <c r="C15" s="9">
        <v>0.726935312831389</v>
      </c>
      <c r="D15" s="9">
        <v>0.0461967599874794</v>
      </c>
      <c r="E15" s="9">
        <v>0.0588424740739039</v>
      </c>
      <c r="F15" s="11" t="s">
        <v>11</v>
      </c>
      <c r="G15" s="9">
        <v>1.94363698834306e-154</v>
      </c>
      <c r="H15" s="9">
        <v>0</v>
      </c>
    </row>
    <row r="16" spans="1:8">
      <c r="A16" s="8"/>
      <c r="B16" s="11" t="s">
        <v>25</v>
      </c>
      <c r="C16" s="9">
        <v>0.889713679745493</v>
      </c>
      <c r="D16" s="9">
        <v>0.0503179708829785</v>
      </c>
      <c r="E16" s="9">
        <v>0.0682235276304427</v>
      </c>
      <c r="F16" s="11" t="s">
        <v>11</v>
      </c>
      <c r="G16" s="9">
        <v>1.4409052390289e-71</v>
      </c>
      <c r="H16" s="9">
        <v>0</v>
      </c>
    </row>
    <row r="17" spans="1:8">
      <c r="A17" s="8"/>
      <c r="B17" s="11" t="s">
        <v>26</v>
      </c>
      <c r="C17" s="9">
        <v>0.961558854718982</v>
      </c>
      <c r="D17" s="9">
        <v>0.0515298448045588</v>
      </c>
      <c r="E17" s="9">
        <v>0.0725013728712193</v>
      </c>
      <c r="F17" s="11" t="s">
        <v>11</v>
      </c>
      <c r="G17" s="9">
        <v>5.83839348637205e-27</v>
      </c>
      <c r="H17" s="9">
        <v>0</v>
      </c>
    </row>
    <row r="18" spans="1:8">
      <c r="A18" s="8"/>
      <c r="B18" s="11" t="s">
        <v>27</v>
      </c>
      <c r="C18" s="9">
        <v>0.811770943796394</v>
      </c>
      <c r="D18" s="9">
        <v>0.0525668034535661</v>
      </c>
      <c r="E18" s="9">
        <v>0.0640413793918273</v>
      </c>
      <c r="F18" s="11" t="s">
        <v>11</v>
      </c>
      <c r="G18" s="9">
        <v>1.11515658436263e-114</v>
      </c>
      <c r="H18" s="9">
        <v>0</v>
      </c>
    </row>
    <row r="19" spans="1:8">
      <c r="A19" s="8"/>
      <c r="B19" s="11" t="s">
        <v>28</v>
      </c>
      <c r="C19" s="9">
        <v>0.898108872393072</v>
      </c>
      <c r="D19" s="9">
        <v>0.0527097388301112</v>
      </c>
      <c r="E19" s="9">
        <v>0.0694329276425445</v>
      </c>
      <c r="F19" s="11" t="s">
        <v>11</v>
      </c>
      <c r="G19" s="9">
        <v>4.90012468091818e-67</v>
      </c>
      <c r="H19" s="9">
        <v>0</v>
      </c>
    </row>
    <row r="20" spans="1:8">
      <c r="A20" s="8"/>
      <c r="B20" s="11" t="s">
        <v>29</v>
      </c>
      <c r="C20" s="9">
        <v>0.853039943442913</v>
      </c>
      <c r="D20" s="9">
        <v>0.0551582444897574</v>
      </c>
      <c r="E20" s="9">
        <v>0.0670805959936847</v>
      </c>
      <c r="F20" s="11" t="s">
        <v>11</v>
      </c>
      <c r="G20" s="9">
        <v>1.6511047000371e-93</v>
      </c>
      <c r="H20" s="9">
        <v>0</v>
      </c>
    </row>
    <row r="21" spans="1:8">
      <c r="A21" s="8"/>
      <c r="B21" s="11" t="s">
        <v>30</v>
      </c>
      <c r="C21" s="9">
        <v>0.724372569812655</v>
      </c>
      <c r="D21" s="9">
        <v>0.0553144758499617</v>
      </c>
      <c r="E21" s="9">
        <v>0.058203238414766</v>
      </c>
      <c r="F21" s="11" t="s">
        <v>11</v>
      </c>
      <c r="G21" s="9">
        <v>2.39061844262817e-154</v>
      </c>
      <c r="H21" s="9">
        <v>0</v>
      </c>
    </row>
    <row r="22" spans="1:8">
      <c r="A22" s="8"/>
      <c r="B22" s="11" t="s">
        <v>31</v>
      </c>
      <c r="C22" s="9">
        <v>0.892895015906681</v>
      </c>
      <c r="D22" s="9">
        <v>0.0623274489857725</v>
      </c>
      <c r="E22" s="9">
        <v>0.0685110400247994</v>
      </c>
      <c r="F22" s="11" t="s">
        <v>11</v>
      </c>
      <c r="G22" s="9">
        <v>1.00768830336646e-69</v>
      </c>
      <c r="H22" s="9">
        <v>0</v>
      </c>
    </row>
    <row r="23" spans="1:8">
      <c r="A23" s="8"/>
      <c r="B23" s="11" t="s">
        <v>32</v>
      </c>
      <c r="C23" s="9">
        <v>0.787734181689643</v>
      </c>
      <c r="D23" s="9">
        <v>0.0679732025360549</v>
      </c>
      <c r="E23" s="9">
        <v>0.0627933645181301</v>
      </c>
      <c r="F23" s="11" t="s">
        <v>11</v>
      </c>
      <c r="G23" s="9">
        <v>3.10377483035919e-127</v>
      </c>
      <c r="H23" s="9">
        <v>0</v>
      </c>
    </row>
    <row r="24" spans="1:8">
      <c r="A24" s="8"/>
      <c r="B24" s="11" t="s">
        <v>33</v>
      </c>
      <c r="C24" s="9">
        <v>0.874867444326617</v>
      </c>
      <c r="D24" s="9">
        <v>0.0736290643848654</v>
      </c>
      <c r="E24" s="9">
        <v>0.0672339115302877</v>
      </c>
      <c r="F24" s="11" t="s">
        <v>11</v>
      </c>
      <c r="G24" s="9">
        <v>5.14260734187042e-80</v>
      </c>
      <c r="H24" s="9">
        <v>0</v>
      </c>
    </row>
    <row r="25" spans="1:8">
      <c r="A25" s="8"/>
      <c r="B25" s="11" t="s">
        <v>34</v>
      </c>
      <c r="C25" s="9">
        <v>0.80779427359491</v>
      </c>
      <c r="D25" s="9">
        <v>0.074183105338761</v>
      </c>
      <c r="E25" s="9">
        <v>0.0646551750091428</v>
      </c>
      <c r="F25" s="11" t="s">
        <v>11</v>
      </c>
      <c r="G25" s="9">
        <v>2.60856751944003e-118</v>
      </c>
      <c r="H25" s="9">
        <v>0</v>
      </c>
    </row>
    <row r="26" spans="1:8">
      <c r="A26" s="8"/>
      <c r="B26" s="11" t="s">
        <v>35</v>
      </c>
      <c r="C26" s="9">
        <v>0.787027218098268</v>
      </c>
      <c r="D26" s="9">
        <v>0.0761673627206325</v>
      </c>
      <c r="E26" s="9">
        <v>0.0624433775107652</v>
      </c>
      <c r="F26" s="11" t="s">
        <v>11</v>
      </c>
      <c r="G26" s="9">
        <v>4.24725663177195e-127</v>
      </c>
      <c r="H26" s="9">
        <v>0</v>
      </c>
    </row>
    <row r="27" spans="1:8">
      <c r="A27" s="8"/>
      <c r="B27" s="11" t="s">
        <v>36</v>
      </c>
      <c r="C27" s="9">
        <v>0.922499116295511</v>
      </c>
      <c r="D27" s="9">
        <v>0.0762156805079441</v>
      </c>
      <c r="E27" s="9">
        <v>0.0748744223506785</v>
      </c>
      <c r="F27" s="11" t="s">
        <v>11</v>
      </c>
      <c r="G27" s="9">
        <v>1.2935756021735e-54</v>
      </c>
      <c r="H27" s="9">
        <v>0</v>
      </c>
    </row>
    <row r="28" spans="1:8">
      <c r="A28" s="8"/>
      <c r="B28" s="11" t="s">
        <v>37</v>
      </c>
      <c r="C28" s="9">
        <v>0.770501944149876</v>
      </c>
      <c r="D28" s="9">
        <v>0.0787959868819089</v>
      </c>
      <c r="E28" s="9">
        <v>0.0616099514163372</v>
      </c>
      <c r="F28" s="11" t="s">
        <v>11</v>
      </c>
      <c r="G28" s="9">
        <v>3.15250696674823e-135</v>
      </c>
      <c r="H28" s="9">
        <v>0</v>
      </c>
    </row>
    <row r="29" spans="1:8">
      <c r="A29" s="8"/>
      <c r="B29" s="11" t="s">
        <v>38</v>
      </c>
      <c r="C29" s="9">
        <v>0.724284199363733</v>
      </c>
      <c r="D29" s="9">
        <v>0.0790943173955457</v>
      </c>
      <c r="E29" s="9">
        <v>0.0586645707712245</v>
      </c>
      <c r="F29" s="11" t="s">
        <v>11</v>
      </c>
      <c r="G29" s="9">
        <v>1.81951769640908e-155</v>
      </c>
      <c r="H29" s="9">
        <v>0</v>
      </c>
    </row>
    <row r="30" spans="1:8">
      <c r="A30" s="8"/>
      <c r="B30" s="11" t="s">
        <v>39</v>
      </c>
      <c r="C30" s="9">
        <v>0.910922587486744</v>
      </c>
      <c r="D30" s="9">
        <v>0.083492872108865</v>
      </c>
      <c r="E30" s="9">
        <v>0.0722887938962286</v>
      </c>
      <c r="F30" s="11" t="s">
        <v>11</v>
      </c>
      <c r="G30" s="9">
        <v>9.07911214230781e-61</v>
      </c>
      <c r="H30" s="9">
        <v>0</v>
      </c>
    </row>
    <row r="31" spans="1:8">
      <c r="A31" s="8"/>
      <c r="B31" s="11" t="s">
        <v>40</v>
      </c>
      <c r="C31" s="9">
        <v>0.902350653941322</v>
      </c>
      <c r="D31" s="9">
        <v>0.0836872366295394</v>
      </c>
      <c r="E31" s="9">
        <v>0.0704510568086715</v>
      </c>
      <c r="F31" s="11" t="s">
        <v>11</v>
      </c>
      <c r="G31" s="9">
        <v>2.90670392883928e-65</v>
      </c>
      <c r="H31" s="9">
        <v>0</v>
      </c>
    </row>
    <row r="32" spans="1:8">
      <c r="A32" s="8"/>
      <c r="B32" s="11" t="s">
        <v>41</v>
      </c>
      <c r="C32" s="9">
        <v>0.816012725344645</v>
      </c>
      <c r="D32" s="9">
        <v>0.0855767502275232</v>
      </c>
      <c r="E32" s="9">
        <v>0.0646845172436779</v>
      </c>
      <c r="F32" s="11" t="s">
        <v>11</v>
      </c>
      <c r="G32" s="9">
        <v>2.77240303041599e-113</v>
      </c>
      <c r="H32" s="9">
        <v>0</v>
      </c>
    </row>
    <row r="33" spans="1:8">
      <c r="A33" s="8"/>
      <c r="B33" s="11" t="s">
        <v>42</v>
      </c>
      <c r="C33" s="9">
        <v>0.879639448568399</v>
      </c>
      <c r="D33" s="9">
        <v>0.0915921660494614</v>
      </c>
      <c r="E33" s="9">
        <v>0.0715883619397834</v>
      </c>
      <c r="F33" s="11" t="s">
        <v>11</v>
      </c>
      <c r="G33" s="9">
        <v>4.06976464866741e-81</v>
      </c>
      <c r="H33" s="9">
        <v>0</v>
      </c>
    </row>
    <row r="34" spans="1:8">
      <c r="A34" s="8"/>
      <c r="B34" s="11" t="s">
        <v>43</v>
      </c>
      <c r="C34" s="9">
        <v>0.758660303994344</v>
      </c>
      <c r="D34" s="9">
        <v>0.0919800033258179</v>
      </c>
      <c r="E34" s="9">
        <v>0.0612982038826237</v>
      </c>
      <c r="F34" s="11" t="s">
        <v>11</v>
      </c>
      <c r="G34" s="9">
        <v>1.52953248846084e-141</v>
      </c>
      <c r="H34" s="9">
        <v>0</v>
      </c>
    </row>
    <row r="35" spans="1:8">
      <c r="A35" s="8"/>
      <c r="B35" s="11" t="s">
        <v>44</v>
      </c>
      <c r="C35" s="9">
        <v>0.856839872746554</v>
      </c>
      <c r="D35" s="9">
        <v>0.0987188532810785</v>
      </c>
      <c r="E35" s="9">
        <v>0.0667130146639307</v>
      </c>
      <c r="F35" s="11" t="s">
        <v>11</v>
      </c>
      <c r="G35" s="9">
        <v>1.28870679878311e-90</v>
      </c>
      <c r="H35" s="9">
        <v>0</v>
      </c>
    </row>
    <row r="36" spans="1:8">
      <c r="A36" s="8"/>
      <c r="B36" s="11" t="s">
        <v>45</v>
      </c>
      <c r="C36" s="9">
        <v>0.847560975609756</v>
      </c>
      <c r="D36" s="9">
        <v>0.102317883006968</v>
      </c>
      <c r="E36" s="9">
        <v>0.0686299217487144</v>
      </c>
      <c r="F36" s="11" t="s">
        <v>11</v>
      </c>
      <c r="G36" s="9">
        <v>8.32388338531876e-99</v>
      </c>
      <c r="H36" s="9">
        <v>0</v>
      </c>
    </row>
    <row r="37" spans="1:8">
      <c r="A37" s="8"/>
      <c r="B37" s="11" t="s">
        <v>46</v>
      </c>
      <c r="C37" s="9">
        <v>0.890243902439024</v>
      </c>
      <c r="D37" s="9">
        <v>0.104590176133408</v>
      </c>
      <c r="E37" s="9">
        <v>0.0685973564923547</v>
      </c>
      <c r="F37" s="11" t="s">
        <v>11</v>
      </c>
      <c r="G37" s="9">
        <v>1.0470513052997e-71</v>
      </c>
      <c r="H37" s="9">
        <v>0</v>
      </c>
    </row>
    <row r="38" spans="1:8">
      <c r="A38" s="8"/>
      <c r="B38" s="11" t="s">
        <v>47</v>
      </c>
      <c r="C38" s="9">
        <v>0.682131495227996</v>
      </c>
      <c r="D38" s="9">
        <v>0.106196141541667</v>
      </c>
      <c r="E38" s="9">
        <v>0.0462479012182316</v>
      </c>
      <c r="F38" s="11" t="s">
        <v>11</v>
      </c>
      <c r="G38" s="9">
        <v>1.25822888722046e-138</v>
      </c>
      <c r="H38" s="9">
        <v>0</v>
      </c>
    </row>
    <row r="39" spans="1:8">
      <c r="A39" s="8"/>
      <c r="B39" s="11" t="s">
        <v>48</v>
      </c>
      <c r="C39" s="9">
        <v>0.906150583244963</v>
      </c>
      <c r="D39" s="9">
        <v>0.108788303703285</v>
      </c>
      <c r="E39" s="9">
        <v>0.0712877607153667</v>
      </c>
      <c r="F39" s="11" t="s">
        <v>11</v>
      </c>
      <c r="G39" s="9">
        <v>3.07370107445429e-63</v>
      </c>
      <c r="H39" s="9">
        <v>0</v>
      </c>
    </row>
    <row r="40" spans="1:8">
      <c r="A40" s="8"/>
      <c r="B40" s="11" t="s">
        <v>49</v>
      </c>
      <c r="C40" s="9">
        <v>0.919141039236479</v>
      </c>
      <c r="D40" s="9">
        <v>0.112930575036689</v>
      </c>
      <c r="E40" s="9">
        <v>0.0739572179404432</v>
      </c>
      <c r="F40" s="11" t="s">
        <v>11</v>
      </c>
      <c r="G40" s="9">
        <v>3.65613731205015e-56</v>
      </c>
      <c r="H40" s="9">
        <v>0</v>
      </c>
    </row>
    <row r="41" spans="1:8">
      <c r="A41" s="8"/>
      <c r="B41" s="11" t="s">
        <v>50</v>
      </c>
      <c r="C41" s="9">
        <v>0.943884764934606</v>
      </c>
      <c r="D41" s="9">
        <v>0.115759855153173</v>
      </c>
      <c r="E41" s="9">
        <v>0.0771497385122775</v>
      </c>
      <c r="F41" s="11" t="s">
        <v>11</v>
      </c>
      <c r="G41" s="9">
        <v>7.19517529331808e-41</v>
      </c>
      <c r="H41" s="9">
        <v>0</v>
      </c>
    </row>
    <row r="42" spans="1:8">
      <c r="A42" s="8"/>
      <c r="B42" s="11" t="s">
        <v>51</v>
      </c>
      <c r="C42" s="9">
        <v>0.991251325556734</v>
      </c>
      <c r="D42" s="9">
        <v>0.12667816390123</v>
      </c>
      <c r="E42" s="9">
        <v>0.0759935002088394</v>
      </c>
      <c r="F42" s="11" t="s">
        <v>11</v>
      </c>
      <c r="G42" s="9">
        <v>2.23645374266474e-7</v>
      </c>
      <c r="H42" s="9">
        <v>0</v>
      </c>
    </row>
    <row r="43" spans="1:8">
      <c r="A43" s="8"/>
      <c r="B43" s="11" t="s">
        <v>52</v>
      </c>
      <c r="C43" s="9">
        <v>0.883704489218805</v>
      </c>
      <c r="D43" s="9">
        <v>0.130646142310659</v>
      </c>
      <c r="E43" s="9">
        <v>0.070280494120928</v>
      </c>
      <c r="F43" s="11" t="s">
        <v>11</v>
      </c>
      <c r="G43" s="9">
        <v>2.50965026256633e-77</v>
      </c>
      <c r="H43" s="9">
        <v>0</v>
      </c>
    </row>
    <row r="44" spans="1:8">
      <c r="A44" s="8"/>
      <c r="B44" s="11" t="s">
        <v>53</v>
      </c>
      <c r="C44" s="9">
        <v>0.828914810887239</v>
      </c>
      <c r="D44" s="9">
        <v>0.138874135510313</v>
      </c>
      <c r="E44" s="9">
        <v>0.0657809278784819</v>
      </c>
      <c r="F44" s="11" t="s">
        <v>11</v>
      </c>
      <c r="G44" s="9">
        <v>5.31049652150338e-107</v>
      </c>
      <c r="H44" s="9">
        <v>0</v>
      </c>
    </row>
    <row r="45" spans="1:8">
      <c r="A45" s="8"/>
      <c r="B45" s="11" t="s">
        <v>54</v>
      </c>
      <c r="C45" s="9">
        <v>0.861700247437257</v>
      </c>
      <c r="D45" s="9">
        <v>0.139447700993755</v>
      </c>
      <c r="E45" s="9">
        <v>0.067940246985987</v>
      </c>
      <c r="F45" s="11" t="s">
        <v>11</v>
      </c>
      <c r="G45" s="9">
        <v>8.11341509358454e-89</v>
      </c>
      <c r="H45" s="9">
        <v>0</v>
      </c>
    </row>
    <row r="46" spans="1:8">
      <c r="A46" s="8"/>
      <c r="B46" s="11" t="s">
        <v>55</v>
      </c>
      <c r="C46" s="9">
        <v>0.965623895369389</v>
      </c>
      <c r="D46" s="9">
        <v>0.140120653051519</v>
      </c>
      <c r="E46" s="9">
        <v>0.076102918292129</v>
      </c>
      <c r="F46" s="11" t="s">
        <v>11</v>
      </c>
      <c r="G46" s="9">
        <v>4.4809148840681e-25</v>
      </c>
      <c r="H46" s="9">
        <v>0</v>
      </c>
    </row>
    <row r="47" spans="1:8">
      <c r="A47" s="8"/>
      <c r="B47" s="11" t="s">
        <v>56</v>
      </c>
      <c r="C47" s="9">
        <v>0.709791445740544</v>
      </c>
      <c r="D47" s="9">
        <v>0.144960777636705</v>
      </c>
      <c r="E47" s="9">
        <v>0.0585445661757152</v>
      </c>
      <c r="F47" s="11" t="s">
        <v>11</v>
      </c>
      <c r="G47" s="9">
        <v>2.49445284102552e-163</v>
      </c>
      <c r="H47" s="9">
        <v>0</v>
      </c>
    </row>
    <row r="48" spans="1:8">
      <c r="A48" s="8"/>
      <c r="B48" s="11" t="s">
        <v>57</v>
      </c>
      <c r="C48" s="9">
        <v>0.958996111700247</v>
      </c>
      <c r="D48" s="9">
        <v>0.150173454208955</v>
      </c>
      <c r="E48" s="9">
        <v>0.0677425895385085</v>
      </c>
      <c r="F48" s="11" t="s">
        <v>11</v>
      </c>
      <c r="G48" s="9">
        <v>3.02639377905001e-27</v>
      </c>
      <c r="H48" s="9">
        <v>0</v>
      </c>
    </row>
    <row r="49" spans="1:8">
      <c r="A49" s="8"/>
      <c r="B49" s="11" t="s">
        <v>58</v>
      </c>
      <c r="C49" s="9">
        <v>0.933545422410746</v>
      </c>
      <c r="D49" s="9">
        <v>0.150621713593496</v>
      </c>
      <c r="E49" s="9">
        <v>0.0757795167640558</v>
      </c>
      <c r="F49" s="11" t="s">
        <v>11</v>
      </c>
      <c r="G49" s="9">
        <v>1.91633375266677e-47</v>
      </c>
      <c r="H49" s="9">
        <v>0</v>
      </c>
    </row>
    <row r="50" spans="1:8">
      <c r="A50" s="8"/>
      <c r="B50" s="11" t="s">
        <v>59</v>
      </c>
      <c r="C50" s="9">
        <v>0.970837751855779</v>
      </c>
      <c r="D50" s="9">
        <v>0.151838749577075</v>
      </c>
      <c r="E50" s="9">
        <v>0.0744413071057081</v>
      </c>
      <c r="F50" s="11" t="s">
        <v>11</v>
      </c>
      <c r="G50" s="9">
        <v>2.53000452369764e-21</v>
      </c>
      <c r="H50" s="9">
        <v>0</v>
      </c>
    </row>
    <row r="51" spans="1:8">
      <c r="A51" s="8"/>
      <c r="B51" s="11" t="s">
        <v>60</v>
      </c>
      <c r="C51" s="9">
        <v>0.94503358077059</v>
      </c>
      <c r="D51" s="9">
        <v>0.159244576791923</v>
      </c>
      <c r="E51" s="9">
        <v>0.07638857963337</v>
      </c>
      <c r="F51" s="11" t="s">
        <v>11</v>
      </c>
      <c r="G51" s="9">
        <v>1.32941798058356e-39</v>
      </c>
      <c r="H51" s="9">
        <v>0</v>
      </c>
    </row>
    <row r="52" spans="1:8">
      <c r="A52" s="8"/>
      <c r="B52" s="11" t="s">
        <v>61</v>
      </c>
      <c r="C52" s="9">
        <v>0.965623895369389</v>
      </c>
      <c r="D52" s="9">
        <v>0.162675935759091</v>
      </c>
      <c r="E52" s="9">
        <v>0.0787162998379936</v>
      </c>
      <c r="F52" s="11" t="s">
        <v>11</v>
      </c>
      <c r="G52" s="9">
        <v>7.50161637241227e-26</v>
      </c>
      <c r="H52" s="9">
        <v>0</v>
      </c>
    </row>
    <row r="53" spans="1:8">
      <c r="A53" s="8"/>
      <c r="B53" s="11" t="s">
        <v>62</v>
      </c>
      <c r="C53" s="9">
        <v>0.862849063273241</v>
      </c>
      <c r="D53" s="9">
        <v>0.163414358170818</v>
      </c>
      <c r="E53" s="9">
        <v>0.0688621840201324</v>
      </c>
      <c r="F53" s="11" t="s">
        <v>11</v>
      </c>
      <c r="G53" s="9">
        <v>3.32979375961165e-89</v>
      </c>
      <c r="H53" s="9">
        <v>0</v>
      </c>
    </row>
    <row r="54" spans="1:8">
      <c r="A54" s="8"/>
      <c r="B54" s="11" t="s">
        <v>63</v>
      </c>
      <c r="C54" s="9">
        <v>0.860993283845882</v>
      </c>
      <c r="D54" s="9">
        <v>0.16764669933014</v>
      </c>
      <c r="E54" s="9">
        <v>0.0680658849153671</v>
      </c>
      <c r="F54" s="11" t="s">
        <v>11</v>
      </c>
      <c r="G54" s="9">
        <v>1.07528961310208e-89</v>
      </c>
      <c r="H54" s="9">
        <v>0</v>
      </c>
    </row>
    <row r="55" spans="1:8">
      <c r="A55" s="8"/>
      <c r="B55" s="11" t="s">
        <v>64</v>
      </c>
      <c r="C55" s="9">
        <v>0.80028278543655</v>
      </c>
      <c r="D55" s="9">
        <v>0.169839940740915</v>
      </c>
      <c r="E55" s="9">
        <v>0.0646809613189757</v>
      </c>
      <c r="F55" s="11" t="s">
        <v>11</v>
      </c>
      <c r="G55" s="9">
        <v>6.50843928151045e-123</v>
      </c>
      <c r="H55" s="9">
        <v>0</v>
      </c>
    </row>
    <row r="56" spans="1:8">
      <c r="A56" s="8"/>
      <c r="B56" s="11" t="s">
        <v>65</v>
      </c>
      <c r="C56" s="9">
        <v>0.8016967126193</v>
      </c>
      <c r="D56" s="9">
        <v>0.176220769201648</v>
      </c>
      <c r="E56" s="9">
        <v>0.0655391351753383</v>
      </c>
      <c r="F56" s="11" t="s">
        <v>11</v>
      </c>
      <c r="G56" s="9">
        <v>2.55073691143622e-123</v>
      </c>
      <c r="H56" s="9">
        <v>0</v>
      </c>
    </row>
    <row r="57" spans="1:8">
      <c r="A57" s="8"/>
      <c r="B57" s="11" t="s">
        <v>66</v>
      </c>
      <c r="C57" s="9">
        <v>0.969512195121951</v>
      </c>
      <c r="D57" s="9">
        <v>0.17989058284261</v>
      </c>
      <c r="E57" s="9">
        <v>0.0763862664362675</v>
      </c>
      <c r="F57" s="11" t="s">
        <v>11</v>
      </c>
      <c r="G57" s="9">
        <v>1.17231395058156e-22</v>
      </c>
      <c r="H57" s="9">
        <v>0</v>
      </c>
    </row>
    <row r="58" spans="1:8">
      <c r="A58" s="8"/>
      <c r="B58" s="11" t="s">
        <v>67</v>
      </c>
      <c r="C58" s="9">
        <v>0.867621067515023</v>
      </c>
      <c r="D58" s="9">
        <v>0.180511784086448</v>
      </c>
      <c r="E58" s="9">
        <v>0.0693629553503874</v>
      </c>
      <c r="F58" s="11" t="s">
        <v>11</v>
      </c>
      <c r="G58" s="9">
        <v>1.10999152588601e-86</v>
      </c>
      <c r="H58" s="9">
        <v>0</v>
      </c>
    </row>
    <row r="59" spans="1:8">
      <c r="A59" s="8"/>
      <c r="B59" s="11" t="s">
        <v>68</v>
      </c>
      <c r="C59" s="9">
        <v>0.799575821845175</v>
      </c>
      <c r="D59" s="9">
        <v>0.181074647455916</v>
      </c>
      <c r="E59" s="9">
        <v>0.0639637951836917</v>
      </c>
      <c r="F59" s="11" t="s">
        <v>11</v>
      </c>
      <c r="G59" s="9">
        <v>4.64860204400004e-122</v>
      </c>
      <c r="H59" s="9">
        <v>0</v>
      </c>
    </row>
    <row r="60" spans="1:8">
      <c r="A60" s="8"/>
      <c r="B60" s="11" t="s">
        <v>69</v>
      </c>
      <c r="C60" s="9">
        <v>0.889890420643337</v>
      </c>
      <c r="D60" s="9">
        <v>0.181891040746824</v>
      </c>
      <c r="E60" s="9">
        <v>0.0700706981746926</v>
      </c>
      <c r="F60" s="11" t="s">
        <v>11</v>
      </c>
      <c r="G60" s="9">
        <v>5.68483689835497e-73</v>
      </c>
      <c r="H60" s="9">
        <v>0</v>
      </c>
    </row>
    <row r="61" spans="1:8">
      <c r="A61" s="8"/>
      <c r="B61" s="11" t="s">
        <v>70</v>
      </c>
      <c r="C61" s="9">
        <v>0.821049840933192</v>
      </c>
      <c r="D61" s="9">
        <v>0.18450386419728</v>
      </c>
      <c r="E61" s="9">
        <v>0.0657860990658503</v>
      </c>
      <c r="F61" s="11" t="s">
        <v>11</v>
      </c>
      <c r="G61" s="9">
        <v>9.65887873519647e-112</v>
      </c>
      <c r="H61" s="9">
        <v>0</v>
      </c>
    </row>
    <row r="62" spans="1:8">
      <c r="A62" s="8"/>
      <c r="B62" s="11" t="s">
        <v>71</v>
      </c>
      <c r="C62" s="9">
        <v>0.766702014846235</v>
      </c>
      <c r="D62" s="9">
        <v>0.184744693891906</v>
      </c>
      <c r="E62" s="9">
        <v>0.0619799947833494</v>
      </c>
      <c r="F62" s="11" t="s">
        <v>11</v>
      </c>
      <c r="G62" s="9">
        <v>3.40168528493104e-138</v>
      </c>
      <c r="H62" s="9">
        <v>0</v>
      </c>
    </row>
    <row r="63" spans="1:8">
      <c r="A63" s="8"/>
      <c r="B63" s="11" t="s">
        <v>72</v>
      </c>
      <c r="C63" s="9">
        <v>0.835365853658537</v>
      </c>
      <c r="D63" s="9">
        <v>0.185369399638626</v>
      </c>
      <c r="E63" s="9">
        <v>0.0667692856555598</v>
      </c>
      <c r="F63" s="11" t="s">
        <v>11</v>
      </c>
      <c r="G63" s="9">
        <v>2.55225193960603e-104</v>
      </c>
      <c r="H63" s="9">
        <v>0</v>
      </c>
    </row>
    <row r="64" spans="1:8">
      <c r="A64" s="8"/>
      <c r="B64" s="11" t="s">
        <v>73</v>
      </c>
      <c r="C64" s="9">
        <v>0.799222340049487</v>
      </c>
      <c r="D64" s="9">
        <v>0.185515454373814</v>
      </c>
      <c r="E64" s="9">
        <v>0.0643992733345048</v>
      </c>
      <c r="F64" s="11" t="s">
        <v>11</v>
      </c>
      <c r="G64" s="9">
        <v>3.73046795968712e-123</v>
      </c>
      <c r="H64" s="9">
        <v>0</v>
      </c>
    </row>
    <row r="65" spans="1:8">
      <c r="A65" s="8"/>
      <c r="B65" s="11" t="s">
        <v>74</v>
      </c>
      <c r="C65" s="9">
        <v>0.832007776599505</v>
      </c>
      <c r="D65" s="9">
        <v>0.187086388629205</v>
      </c>
      <c r="E65" s="9">
        <v>0.0664319530533555</v>
      </c>
      <c r="F65" s="11" t="s">
        <v>11</v>
      </c>
      <c r="G65" s="9">
        <v>6.59662863596109e-106</v>
      </c>
      <c r="H65" s="9">
        <v>0</v>
      </c>
    </row>
    <row r="66" spans="1:8">
      <c r="A66" s="8"/>
      <c r="B66" s="11" t="s">
        <v>75</v>
      </c>
      <c r="C66" s="9">
        <v>0.844733121244256</v>
      </c>
      <c r="D66" s="9">
        <v>0.187170553887305</v>
      </c>
      <c r="E66" s="9">
        <v>0.0688609211552959</v>
      </c>
      <c r="F66" s="11" t="s">
        <v>11</v>
      </c>
      <c r="G66" s="9">
        <v>7.29201024643425e-101</v>
      </c>
      <c r="H66" s="9">
        <v>0</v>
      </c>
    </row>
    <row r="67" spans="1:8">
      <c r="A67" s="8"/>
      <c r="B67" s="11" t="s">
        <v>76</v>
      </c>
      <c r="C67" s="9">
        <v>0.927271120537292</v>
      </c>
      <c r="D67" s="9">
        <v>0.188392692141445</v>
      </c>
      <c r="E67" s="9">
        <v>0.0791515035672101</v>
      </c>
      <c r="F67" s="11" t="s">
        <v>11</v>
      </c>
      <c r="G67" s="9">
        <v>2.41298379441597e-53</v>
      </c>
      <c r="H67" s="9">
        <v>0</v>
      </c>
    </row>
    <row r="68" spans="1:8">
      <c r="A68" s="8"/>
      <c r="B68" s="11" t="s">
        <v>77</v>
      </c>
      <c r="C68" s="9">
        <v>0.910215623895369</v>
      </c>
      <c r="D68" s="9">
        <v>0.189731354612237</v>
      </c>
      <c r="E68" s="9">
        <v>0.0740323684593928</v>
      </c>
      <c r="F68" s="11" t="s">
        <v>11</v>
      </c>
      <c r="G68" s="9">
        <v>2.10733451275072e-62</v>
      </c>
      <c r="H68" s="9">
        <v>0</v>
      </c>
    </row>
    <row r="69" spans="1:8">
      <c r="A69" s="8"/>
      <c r="B69" s="11" t="s">
        <v>78</v>
      </c>
      <c r="C69" s="9">
        <v>0.865942028985507</v>
      </c>
      <c r="D69" s="9">
        <v>0.190023306985357</v>
      </c>
      <c r="E69" s="9">
        <v>0.0691518594306075</v>
      </c>
      <c r="F69" s="11" t="s">
        <v>11</v>
      </c>
      <c r="G69" s="9">
        <v>1.46866643381838e-87</v>
      </c>
      <c r="H69" s="9">
        <v>0</v>
      </c>
    </row>
    <row r="70" spans="1:8">
      <c r="A70" s="8"/>
      <c r="B70" s="11" t="s">
        <v>79</v>
      </c>
      <c r="C70" s="9">
        <v>0.889625309296571</v>
      </c>
      <c r="D70" s="9">
        <v>0.191848914099977</v>
      </c>
      <c r="E70" s="9">
        <v>0.0696112889350035</v>
      </c>
      <c r="F70" s="11" t="s">
        <v>11</v>
      </c>
      <c r="G70" s="9">
        <v>1.60214233803944e-72</v>
      </c>
      <c r="H70" s="9">
        <v>0</v>
      </c>
    </row>
    <row r="71" spans="1:8">
      <c r="A71" s="8"/>
      <c r="B71" s="11" t="s">
        <v>80</v>
      </c>
      <c r="C71" s="9">
        <v>0.930805938494168</v>
      </c>
      <c r="D71" s="9">
        <v>0.195890482106852</v>
      </c>
      <c r="E71" s="9">
        <v>0.0798059828974049</v>
      </c>
      <c r="F71" s="11" t="s">
        <v>11</v>
      </c>
      <c r="G71" s="9">
        <v>2.24388859877688e-51</v>
      </c>
      <c r="H71" s="9">
        <v>0</v>
      </c>
    </row>
    <row r="72" spans="1:8">
      <c r="A72" s="8"/>
      <c r="B72" s="11" t="s">
        <v>81</v>
      </c>
      <c r="C72" s="9">
        <v>0.920554966419229</v>
      </c>
      <c r="D72" s="9">
        <v>0.196814059550308</v>
      </c>
      <c r="E72" s="9">
        <v>0.072246325367201</v>
      </c>
      <c r="F72" s="11" t="s">
        <v>11</v>
      </c>
      <c r="G72" s="9">
        <v>2.06478276605139e-54</v>
      </c>
      <c r="H72" s="9">
        <v>0</v>
      </c>
    </row>
    <row r="73" spans="1:8">
      <c r="A73" s="8"/>
      <c r="B73" s="11" t="s">
        <v>82</v>
      </c>
      <c r="C73" s="9">
        <v>0.875220926122305</v>
      </c>
      <c r="D73" s="9">
        <v>0.19819648205248</v>
      </c>
      <c r="E73" s="9">
        <v>0.0692049625416239</v>
      </c>
      <c r="F73" s="11" t="s">
        <v>11</v>
      </c>
      <c r="G73" s="9">
        <v>1.13032538132846e-81</v>
      </c>
      <c r="H73" s="9">
        <v>0</v>
      </c>
    </row>
    <row r="74" spans="1:8">
      <c r="A74" s="8"/>
      <c r="B74" s="11" t="s">
        <v>83</v>
      </c>
      <c r="C74" s="9">
        <v>0.816896429833864</v>
      </c>
      <c r="D74" s="9">
        <v>0.199328055463442</v>
      </c>
      <c r="E74" s="9">
        <v>0.066038715297577</v>
      </c>
      <c r="F74" s="11" t="s">
        <v>11</v>
      </c>
      <c r="G74" s="9">
        <v>9.01161075017682e-115</v>
      </c>
      <c r="H74" s="9">
        <v>0</v>
      </c>
    </row>
    <row r="75" spans="1:8">
      <c r="A75" s="8"/>
      <c r="B75" s="11" t="s">
        <v>84</v>
      </c>
      <c r="C75" s="9">
        <v>0.953428773418169</v>
      </c>
      <c r="D75" s="9">
        <v>0.204572996983785</v>
      </c>
      <c r="E75" s="9">
        <v>0.080813554916634</v>
      </c>
      <c r="F75" s="11" t="s">
        <v>11</v>
      </c>
      <c r="G75" s="9">
        <v>2.35974524868381e-35</v>
      </c>
      <c r="H75" s="9">
        <v>0</v>
      </c>
    </row>
    <row r="76" spans="1:8">
      <c r="A76" s="8"/>
      <c r="B76" s="11" t="s">
        <v>85</v>
      </c>
      <c r="C76" s="9">
        <v>0.726405090137858</v>
      </c>
      <c r="D76" s="9">
        <v>0.211822277585209</v>
      </c>
      <c r="E76" s="9">
        <v>0.0595545333129729</v>
      </c>
      <c r="F76" s="11" t="s">
        <v>11</v>
      </c>
      <c r="G76" s="9">
        <v>2.11099259849417e-156</v>
      </c>
      <c r="H76" s="9">
        <v>1</v>
      </c>
    </row>
    <row r="77" spans="1:8">
      <c r="A77" s="8"/>
      <c r="B77" s="11" t="s">
        <v>86</v>
      </c>
      <c r="C77" s="9">
        <v>0.884676564156946</v>
      </c>
      <c r="D77" s="9">
        <v>0.214078185127007</v>
      </c>
      <c r="E77" s="9">
        <v>0.0709728330443013</v>
      </c>
      <c r="F77" s="11" t="s">
        <v>11</v>
      </c>
      <c r="G77" s="9">
        <v>4.21991828042839e-77</v>
      </c>
      <c r="H77" s="9">
        <v>1</v>
      </c>
    </row>
    <row r="78" spans="1:8">
      <c r="A78" s="8"/>
      <c r="B78" s="11" t="s">
        <v>87</v>
      </c>
      <c r="C78" s="9">
        <v>0.91401555319901</v>
      </c>
      <c r="D78" s="9">
        <v>0.215298038713513</v>
      </c>
      <c r="E78" s="9">
        <v>0.0747106674476963</v>
      </c>
      <c r="F78" s="11" t="s">
        <v>11</v>
      </c>
      <c r="G78" s="9">
        <v>3.01680832177337e-60</v>
      </c>
      <c r="H78" s="9">
        <v>1</v>
      </c>
    </row>
    <row r="79" spans="1:8">
      <c r="A79" s="8"/>
      <c r="B79" s="11" t="s">
        <v>88</v>
      </c>
      <c r="C79" s="9">
        <v>0.871951219512195</v>
      </c>
      <c r="D79" s="9">
        <v>0.215641669019252</v>
      </c>
      <c r="E79" s="9">
        <v>0.0709191793504336</v>
      </c>
      <c r="F79" s="11" t="s">
        <v>11</v>
      </c>
      <c r="G79" s="9">
        <v>1.17773509557367e-85</v>
      </c>
      <c r="H79" s="9">
        <v>1</v>
      </c>
    </row>
    <row r="80" spans="1:8">
      <c r="A80" s="8"/>
      <c r="B80" s="11" t="s">
        <v>89</v>
      </c>
      <c r="C80" s="9">
        <v>0.791268999646518</v>
      </c>
      <c r="D80" s="9">
        <v>0.217796200460991</v>
      </c>
      <c r="E80" s="9">
        <v>0.0638963453706051</v>
      </c>
      <c r="F80" s="11" t="s">
        <v>11</v>
      </c>
      <c r="G80" s="9">
        <v>4.44880244583445e-127</v>
      </c>
      <c r="H80" s="9">
        <v>1</v>
      </c>
    </row>
    <row r="81" spans="1:8">
      <c r="A81" s="8"/>
      <c r="B81" s="11" t="s">
        <v>90</v>
      </c>
      <c r="C81" s="9">
        <v>0.946624248851184</v>
      </c>
      <c r="D81" s="9">
        <v>0.21925879053766</v>
      </c>
      <c r="E81" s="9">
        <v>0.0783961475540125</v>
      </c>
      <c r="F81" s="11" t="s">
        <v>11</v>
      </c>
      <c r="G81" s="9">
        <v>2.20024900801085e-39</v>
      </c>
      <c r="H81" s="9">
        <v>1</v>
      </c>
    </row>
    <row r="82" spans="1:8">
      <c r="A82" s="8"/>
      <c r="B82" s="11" t="s">
        <v>91</v>
      </c>
      <c r="C82" s="9">
        <v>0.923559561682573</v>
      </c>
      <c r="D82" s="9">
        <v>0.222436665397381</v>
      </c>
      <c r="E82" s="9">
        <v>0.0749609199136964</v>
      </c>
      <c r="F82" s="11" t="s">
        <v>11</v>
      </c>
      <c r="G82" s="9">
        <v>7.8750009167158e-54</v>
      </c>
      <c r="H82" s="9">
        <v>1</v>
      </c>
    </row>
    <row r="83" spans="1:8">
      <c r="A83" s="8"/>
      <c r="B83" s="11" t="s">
        <v>92</v>
      </c>
      <c r="C83" s="9">
        <v>0.959703075291622</v>
      </c>
      <c r="D83" s="9">
        <v>0.228194448110387</v>
      </c>
      <c r="E83" s="9">
        <v>0.0818891970457824</v>
      </c>
      <c r="F83" s="11" t="s">
        <v>11</v>
      </c>
      <c r="G83" s="9">
        <v>5.16379146623807e-31</v>
      </c>
      <c r="H83" s="9">
        <v>1</v>
      </c>
    </row>
    <row r="84" spans="1:8">
      <c r="A84" s="8"/>
      <c r="B84" s="11" t="s">
        <v>93</v>
      </c>
      <c r="C84" s="9">
        <v>0.872216330858961</v>
      </c>
      <c r="D84" s="9">
        <v>0.230345956319809</v>
      </c>
      <c r="E84" s="9">
        <v>0.0676994934019695</v>
      </c>
      <c r="F84" s="11" t="s">
        <v>11</v>
      </c>
      <c r="G84" s="9">
        <v>3.86739277949985e-82</v>
      </c>
      <c r="H84" s="9">
        <v>1</v>
      </c>
    </row>
    <row r="85" spans="1:8">
      <c r="A85" s="8"/>
      <c r="B85" s="11" t="s">
        <v>94</v>
      </c>
      <c r="C85" s="9">
        <v>0.82661717921527</v>
      </c>
      <c r="D85" s="9">
        <v>0.232003257882846</v>
      </c>
      <c r="E85" s="9">
        <v>0.0666497299800587</v>
      </c>
      <c r="F85" s="11" t="s">
        <v>11</v>
      </c>
      <c r="G85" s="9">
        <v>1.22892596007325e-109</v>
      </c>
      <c r="H85" s="9">
        <v>1</v>
      </c>
    </row>
    <row r="86" spans="1:8">
      <c r="A86" s="8"/>
      <c r="B86" s="11" t="s">
        <v>95</v>
      </c>
      <c r="C86" s="9">
        <v>0.864969954047367</v>
      </c>
      <c r="D86" s="9">
        <v>0.234729882557885</v>
      </c>
      <c r="E86" s="9">
        <v>0.0685059773444418</v>
      </c>
      <c r="F86" s="11" t="s">
        <v>11</v>
      </c>
      <c r="G86" s="9">
        <v>1.87315556877789e-87</v>
      </c>
      <c r="H86" s="9">
        <v>1</v>
      </c>
    </row>
    <row r="87" spans="1:8">
      <c r="A87" s="8"/>
      <c r="B87" s="11" t="s">
        <v>96</v>
      </c>
      <c r="C87" s="9">
        <v>0.823612583951926</v>
      </c>
      <c r="D87" s="9">
        <v>0.236911803773917</v>
      </c>
      <c r="E87" s="9">
        <v>0.0674746243876767</v>
      </c>
      <c r="F87" s="11" t="s">
        <v>11</v>
      </c>
      <c r="G87" s="9">
        <v>9.40747913837477e-113</v>
      </c>
      <c r="H87" s="9">
        <v>1</v>
      </c>
    </row>
    <row r="88" spans="1:8">
      <c r="A88" s="8"/>
      <c r="B88" s="11" t="s">
        <v>97</v>
      </c>
      <c r="C88" s="9">
        <v>0.990455991516437</v>
      </c>
      <c r="D88" s="9">
        <v>0.237409873277738</v>
      </c>
      <c r="E88" s="9">
        <v>0.085636380204405</v>
      </c>
      <c r="F88" s="11" t="s">
        <v>11</v>
      </c>
      <c r="G88" s="9">
        <v>1.31116481989521e-8</v>
      </c>
      <c r="H88" s="9">
        <v>1</v>
      </c>
    </row>
    <row r="89" spans="1:8">
      <c r="A89" s="8"/>
      <c r="B89" s="11" t="s">
        <v>98</v>
      </c>
      <c r="C89" s="9">
        <v>0.880523153057618</v>
      </c>
      <c r="D89" s="9">
        <v>0.238715170638955</v>
      </c>
      <c r="E89" s="9">
        <v>0.0697098610104861</v>
      </c>
      <c r="F89" s="11" t="s">
        <v>11</v>
      </c>
      <c r="G89" s="9">
        <v>1.22426834688642e-78</v>
      </c>
      <c r="H89" s="9">
        <v>1</v>
      </c>
    </row>
    <row r="90" spans="1:8">
      <c r="A90" s="8"/>
      <c r="B90" s="11" t="s">
        <v>99</v>
      </c>
      <c r="C90" s="9">
        <v>0.911894662424885</v>
      </c>
      <c r="D90" s="9">
        <v>0.239927067917063</v>
      </c>
      <c r="E90" s="9">
        <v>0.0747179880451422</v>
      </c>
      <c r="F90" s="11" t="s">
        <v>11</v>
      </c>
      <c r="G90" s="9">
        <v>1.06713610836683e-61</v>
      </c>
      <c r="H90" s="9">
        <v>1</v>
      </c>
    </row>
    <row r="91" spans="1:8">
      <c r="A91" s="8"/>
      <c r="B91" s="11" t="s">
        <v>100</v>
      </c>
      <c r="C91" s="9">
        <v>0.977023683280311</v>
      </c>
      <c r="D91" s="9">
        <v>0.244909515534159</v>
      </c>
      <c r="E91" s="9">
        <v>0.0822602101972552</v>
      </c>
      <c r="F91" s="11" t="s">
        <v>11</v>
      </c>
      <c r="G91" s="9">
        <v>2.02181158566256e-18</v>
      </c>
      <c r="H91" s="9">
        <v>1</v>
      </c>
    </row>
    <row r="92" spans="1:8">
      <c r="A92" s="8"/>
      <c r="B92" s="11" t="s">
        <v>101</v>
      </c>
      <c r="C92" s="9">
        <v>0.941940615058324</v>
      </c>
      <c r="D92" s="9">
        <v>0.245684954443556</v>
      </c>
      <c r="E92" s="9">
        <v>0.0788288359651403</v>
      </c>
      <c r="F92" s="11" t="s">
        <v>11</v>
      </c>
      <c r="G92" s="9">
        <v>6.29712835162037e-43</v>
      </c>
      <c r="H92" s="9">
        <v>1</v>
      </c>
    </row>
    <row r="93" spans="1:8">
      <c r="A93" s="8"/>
      <c r="B93" s="11" t="s">
        <v>102</v>
      </c>
      <c r="C93" s="9">
        <v>0.94688936019795</v>
      </c>
      <c r="D93" s="9">
        <v>0.246034594110026</v>
      </c>
      <c r="E93" s="9">
        <v>0.073263772704992</v>
      </c>
      <c r="F93" s="11" t="s">
        <v>11</v>
      </c>
      <c r="G93" s="9">
        <v>4.17375494493071e-37</v>
      </c>
      <c r="H93" s="9">
        <v>1</v>
      </c>
    </row>
    <row r="94" spans="1:8">
      <c r="A94" s="8"/>
      <c r="B94" s="11" t="s">
        <v>103</v>
      </c>
      <c r="C94" s="9">
        <v>0.886885825379993</v>
      </c>
      <c r="D94" s="9">
        <v>0.246571237208706</v>
      </c>
      <c r="E94" s="9">
        <v>0.0730689257992593</v>
      </c>
      <c r="F94" s="11" t="s">
        <v>11</v>
      </c>
      <c r="G94" s="9">
        <v>1.57287881741825e-77</v>
      </c>
      <c r="H94" s="9">
        <v>1</v>
      </c>
    </row>
    <row r="95" spans="1:8">
      <c r="A95" s="8"/>
      <c r="B95" s="11" t="s">
        <v>104</v>
      </c>
      <c r="C95" s="9">
        <v>0.955991516436903</v>
      </c>
      <c r="D95" s="9">
        <v>0.252684031583581</v>
      </c>
      <c r="E95" s="9">
        <v>0.0766713466179611</v>
      </c>
      <c r="F95" s="11" t="s">
        <v>11</v>
      </c>
      <c r="G95" s="9">
        <v>3.19116080550925e-32</v>
      </c>
      <c r="H95" s="9">
        <v>1</v>
      </c>
    </row>
    <row r="96" spans="1:8">
      <c r="A96" s="8"/>
      <c r="B96" s="11" t="s">
        <v>105</v>
      </c>
      <c r="C96" s="9">
        <v>0.839872746553552</v>
      </c>
      <c r="D96" s="9">
        <v>0.252748936828428</v>
      </c>
      <c r="E96" s="9">
        <v>0.0693408127471921</v>
      </c>
      <c r="F96" s="11" t="s">
        <v>11</v>
      </c>
      <c r="G96" s="9">
        <v>9.48281982714307e-105</v>
      </c>
      <c r="H96" s="9">
        <v>1</v>
      </c>
    </row>
    <row r="97" spans="1:8">
      <c r="A97" s="8"/>
      <c r="B97" s="11" t="s">
        <v>106</v>
      </c>
      <c r="C97" s="9">
        <v>0.972340049487451</v>
      </c>
      <c r="D97" s="9">
        <v>0.25426676348712</v>
      </c>
      <c r="E97" s="9">
        <v>0.0755382680439927</v>
      </c>
      <c r="F97" s="11" t="s">
        <v>11</v>
      </c>
      <c r="G97" s="9">
        <v>1.44397091931821e-20</v>
      </c>
      <c r="H97" s="9">
        <v>1</v>
      </c>
    </row>
    <row r="98" spans="1:8">
      <c r="A98" s="8"/>
      <c r="B98" s="11" t="s">
        <v>107</v>
      </c>
      <c r="C98" s="9">
        <v>0.788706256627784</v>
      </c>
      <c r="D98" s="9">
        <v>0.264045321291251</v>
      </c>
      <c r="E98" s="9">
        <v>0.064076078951986</v>
      </c>
      <c r="F98" s="11" t="s">
        <v>11</v>
      </c>
      <c r="G98" s="9">
        <v>6.30979564953014e-129</v>
      </c>
      <c r="H98" s="9">
        <v>1</v>
      </c>
    </row>
    <row r="99" spans="1:8">
      <c r="A99" s="8"/>
      <c r="B99" s="11" t="s">
        <v>108</v>
      </c>
      <c r="C99" s="9">
        <v>0.834040296924708</v>
      </c>
      <c r="D99" s="9">
        <v>0.2651617117656</v>
      </c>
      <c r="E99" s="9">
        <v>0.0645253872657831</v>
      </c>
      <c r="F99" s="11" t="s">
        <v>11</v>
      </c>
      <c r="G99" s="9">
        <v>5.4854527223918e-102</v>
      </c>
      <c r="H99" s="9">
        <v>1</v>
      </c>
    </row>
    <row r="100" spans="1:8">
      <c r="A100" s="8"/>
      <c r="B100" s="11" t="s">
        <v>109</v>
      </c>
      <c r="C100" s="9">
        <v>0.778455284552846</v>
      </c>
      <c r="D100" s="9">
        <v>0.270956714704988</v>
      </c>
      <c r="E100" s="9">
        <v>0.0632714411886047</v>
      </c>
      <c r="F100" s="11" t="s">
        <v>11</v>
      </c>
      <c r="G100" s="9">
        <v>1.1675559272828e-133</v>
      </c>
      <c r="H100" s="9">
        <v>1</v>
      </c>
    </row>
    <row r="101" spans="1:8">
      <c r="A101" s="8"/>
      <c r="B101" s="11" t="s">
        <v>110</v>
      </c>
      <c r="C101" s="9">
        <v>0.772976316719689</v>
      </c>
      <c r="D101" s="9">
        <v>0.27419965456452</v>
      </c>
      <c r="E101" s="9">
        <v>0.0630237103797249</v>
      </c>
      <c r="F101" s="11" t="s">
        <v>11</v>
      </c>
      <c r="G101" s="9">
        <v>1.25448568810076e-136</v>
      </c>
      <c r="H101" s="9">
        <v>1</v>
      </c>
    </row>
    <row r="102" spans="1:8">
      <c r="A102" s="8"/>
      <c r="B102" s="11" t="s">
        <v>111</v>
      </c>
      <c r="C102" s="9">
        <v>0.774125132555673</v>
      </c>
      <c r="D102" s="9">
        <v>0.274307108159549</v>
      </c>
      <c r="E102" s="9">
        <v>0.0631153540005635</v>
      </c>
      <c r="F102" s="11" t="s">
        <v>11</v>
      </c>
      <c r="G102" s="9">
        <v>5.23826273117207e-136</v>
      </c>
      <c r="H102" s="9">
        <v>1</v>
      </c>
    </row>
    <row r="103" spans="1:8">
      <c r="A103" s="8"/>
      <c r="B103" s="11" t="s">
        <v>112</v>
      </c>
      <c r="C103" s="9">
        <v>0.923736302580417</v>
      </c>
      <c r="D103" s="9">
        <v>0.277345549013849</v>
      </c>
      <c r="E103" s="9">
        <v>0.0770377869620613</v>
      </c>
      <c r="F103" s="11" t="s">
        <v>11</v>
      </c>
      <c r="G103" s="9">
        <v>6.80258553074616e-55</v>
      </c>
      <c r="H103" s="9">
        <v>1</v>
      </c>
    </row>
    <row r="104" spans="1:8">
      <c r="A104" s="8"/>
      <c r="B104" s="11" t="s">
        <v>113</v>
      </c>
      <c r="C104" s="9">
        <v>0.937875574407918</v>
      </c>
      <c r="D104" s="9">
        <v>0.285358811363736</v>
      </c>
      <c r="E104" s="9">
        <v>0.0802219997993254</v>
      </c>
      <c r="F104" s="11" t="s">
        <v>11</v>
      </c>
      <c r="G104" s="9">
        <v>1.82803523351771e-46</v>
      </c>
      <c r="H104" s="9">
        <v>1</v>
      </c>
    </row>
    <row r="105" spans="1:8">
      <c r="A105" s="8"/>
      <c r="B105" s="11" t="s">
        <v>114</v>
      </c>
      <c r="C105" s="9">
        <v>0.831654294803818</v>
      </c>
      <c r="D105" s="9">
        <v>0.286696141814137</v>
      </c>
      <c r="E105" s="9">
        <v>0.0670867750790521</v>
      </c>
      <c r="F105" s="11" t="s">
        <v>11</v>
      </c>
      <c r="G105" s="9">
        <v>4.53505906493057e-107</v>
      </c>
      <c r="H105" s="9">
        <v>1</v>
      </c>
    </row>
    <row r="106" spans="1:8">
      <c r="A106" s="8"/>
      <c r="B106" s="11" t="s">
        <v>115</v>
      </c>
      <c r="C106" s="9">
        <v>0.951219512195122</v>
      </c>
      <c r="D106" s="9">
        <v>0.286853080032008</v>
      </c>
      <c r="E106" s="9">
        <v>0.0778510935741712</v>
      </c>
      <c r="F106" s="11" t="s">
        <v>11</v>
      </c>
      <c r="G106" s="9">
        <v>6.21862357019762e-36</v>
      </c>
      <c r="H106" s="9">
        <v>1</v>
      </c>
    </row>
    <row r="107" spans="1:8">
      <c r="A107" s="8"/>
      <c r="B107" s="11" t="s">
        <v>116</v>
      </c>
      <c r="C107" s="9">
        <v>0.937080240367621</v>
      </c>
      <c r="D107" s="9">
        <v>0.288194012991886</v>
      </c>
      <c r="E107" s="9">
        <v>0.0778805312805291</v>
      </c>
      <c r="F107" s="11" t="s">
        <v>11</v>
      </c>
      <c r="G107" s="9">
        <v>5.48984320242548e-46</v>
      </c>
      <c r="H107" s="9">
        <v>1</v>
      </c>
    </row>
    <row r="108" spans="1:8">
      <c r="A108" s="8"/>
      <c r="B108" s="11" t="s">
        <v>117</v>
      </c>
      <c r="C108" s="9">
        <v>0.819105691056911</v>
      </c>
      <c r="D108" s="9">
        <v>0.28824593429299</v>
      </c>
      <c r="E108" s="9">
        <v>0.0662708316305824</v>
      </c>
      <c r="F108" s="11" t="s">
        <v>11</v>
      </c>
      <c r="G108" s="9">
        <v>7.18363500782893e-114</v>
      </c>
      <c r="H108" s="9">
        <v>1</v>
      </c>
    </row>
    <row r="109" spans="1:8">
      <c r="A109" s="8"/>
      <c r="B109" s="11" t="s">
        <v>118</v>
      </c>
      <c r="C109" s="9">
        <v>0.860463061152351</v>
      </c>
      <c r="D109" s="9">
        <v>0.290717600468475</v>
      </c>
      <c r="E109" s="9">
        <v>0.0674473624567371</v>
      </c>
      <c r="F109" s="11" t="s">
        <v>11</v>
      </c>
      <c r="G109" s="9">
        <v>3.00079202973416e-89</v>
      </c>
      <c r="H109" s="9">
        <v>1</v>
      </c>
    </row>
    <row r="110" spans="1:8">
      <c r="A110" s="8"/>
      <c r="B110" s="11" t="s">
        <v>119</v>
      </c>
      <c r="C110" s="9">
        <v>0.979763167196889</v>
      </c>
      <c r="D110" s="9">
        <v>0.291709142188666</v>
      </c>
      <c r="E110" s="9">
        <v>0.0750054236654169</v>
      </c>
      <c r="F110" s="11" t="s">
        <v>11</v>
      </c>
      <c r="G110" s="9">
        <v>2.2215341525363e-15</v>
      </c>
      <c r="H110" s="9">
        <v>1</v>
      </c>
    </row>
    <row r="111" spans="1:8">
      <c r="A111" s="8"/>
      <c r="B111" s="11" t="s">
        <v>120</v>
      </c>
      <c r="C111" s="9">
        <v>0.971191233651467</v>
      </c>
      <c r="D111" s="9">
        <v>0.293682780351691</v>
      </c>
      <c r="E111" s="9">
        <v>0.0779077807669253</v>
      </c>
      <c r="F111" s="11" t="s">
        <v>11</v>
      </c>
      <c r="G111" s="9">
        <v>6.52866042607048e-22</v>
      </c>
      <c r="H111" s="9">
        <v>1</v>
      </c>
    </row>
    <row r="112" spans="1:8">
      <c r="A112" s="8"/>
      <c r="B112" s="11" t="s">
        <v>121</v>
      </c>
      <c r="C112" s="9">
        <v>0.759720749381407</v>
      </c>
      <c r="D112" s="9">
        <v>0.29528627967622</v>
      </c>
      <c r="E112" s="9">
        <v>0.0625629936554791</v>
      </c>
      <c r="F112" s="11" t="s">
        <v>11</v>
      </c>
      <c r="G112" s="9">
        <v>1.36967680854321e-143</v>
      </c>
      <c r="H112" s="9">
        <v>1</v>
      </c>
    </row>
    <row r="113" spans="1:8">
      <c r="A113" s="8"/>
      <c r="B113" s="11" t="s">
        <v>122</v>
      </c>
      <c r="C113" s="9">
        <v>0.934782608695652</v>
      </c>
      <c r="D113" s="9">
        <v>0.297566419191529</v>
      </c>
      <c r="E113" s="9">
        <v>0.0780643632000215</v>
      </c>
      <c r="F113" s="11" t="s">
        <v>11</v>
      </c>
      <c r="G113" s="9">
        <v>1.33557735344378e-47</v>
      </c>
      <c r="H113" s="9">
        <v>1</v>
      </c>
    </row>
    <row r="114" spans="1:8">
      <c r="A114" s="8"/>
      <c r="B114" s="11" t="s">
        <v>123</v>
      </c>
      <c r="C114" s="9">
        <v>0.95864262990456</v>
      </c>
      <c r="D114" s="9">
        <v>0.299821569612396</v>
      </c>
      <c r="E114" s="9">
        <v>0.0751282945139675</v>
      </c>
      <c r="F114" s="11" t="s">
        <v>11</v>
      </c>
      <c r="G114" s="9">
        <v>7.64370693447592e-30</v>
      </c>
      <c r="H114" s="9">
        <v>1</v>
      </c>
    </row>
    <row r="115" spans="1:8">
      <c r="A115" s="8"/>
      <c r="B115" s="11" t="s">
        <v>124</v>
      </c>
      <c r="C115" s="9">
        <v>0.935312831389183</v>
      </c>
      <c r="D115" s="9">
        <v>0.304989397107346</v>
      </c>
      <c r="E115" s="9">
        <v>0.0787959824630455</v>
      </c>
      <c r="F115" s="11" t="s">
        <v>11</v>
      </c>
      <c r="G115" s="9">
        <v>7.65190975983021e-48</v>
      </c>
      <c r="H115" s="9">
        <v>1</v>
      </c>
    </row>
    <row r="116" spans="1:8">
      <c r="A116" s="8"/>
      <c r="B116" s="11" t="s">
        <v>125</v>
      </c>
      <c r="C116" s="9">
        <v>0.935224460940262</v>
      </c>
      <c r="D116" s="9">
        <v>0.305066703078102</v>
      </c>
      <c r="E116" s="9">
        <v>0.0738103520428254</v>
      </c>
      <c r="F116" s="11" t="s">
        <v>11</v>
      </c>
      <c r="G116" s="9">
        <v>2.34738078497517e-45</v>
      </c>
      <c r="H116" s="9">
        <v>1</v>
      </c>
    </row>
    <row r="117" spans="1:8">
      <c r="A117" s="8"/>
      <c r="B117" s="11" t="s">
        <v>126</v>
      </c>
      <c r="C117" s="9">
        <v>0.912513255567338</v>
      </c>
      <c r="D117" s="9">
        <v>0.305955561591921</v>
      </c>
      <c r="E117" s="9">
        <v>0.0764381981943972</v>
      </c>
      <c r="F117" s="11" t="s">
        <v>11</v>
      </c>
      <c r="G117" s="9">
        <v>1.10070376911977e-62</v>
      </c>
      <c r="H117" s="9">
        <v>1</v>
      </c>
    </row>
    <row r="118" spans="1:8">
      <c r="A118" s="8"/>
      <c r="B118" s="11" t="s">
        <v>127</v>
      </c>
      <c r="C118" s="9">
        <v>0.795245669848003</v>
      </c>
      <c r="D118" s="9">
        <v>0.308215133474196</v>
      </c>
      <c r="E118" s="9">
        <v>0.0647620366761076</v>
      </c>
      <c r="F118" s="11" t="s">
        <v>11</v>
      </c>
      <c r="G118" s="9">
        <v>3.9633294643438e-126</v>
      </c>
      <c r="H118" s="9">
        <v>1</v>
      </c>
    </row>
    <row r="119" spans="1:8">
      <c r="A119" s="8"/>
      <c r="B119" s="11" t="s">
        <v>128</v>
      </c>
      <c r="C119" s="9">
        <v>0.981618946624249</v>
      </c>
      <c r="D119" s="9">
        <v>0.309350995892136</v>
      </c>
      <c r="E119" s="9">
        <v>0.0792392977810938</v>
      </c>
      <c r="F119" s="11" t="s">
        <v>11</v>
      </c>
      <c r="G119" s="9">
        <v>1.73156815790414e-14</v>
      </c>
      <c r="H119" s="9">
        <v>1</v>
      </c>
    </row>
    <row r="120" spans="1:8">
      <c r="A120" s="8"/>
      <c r="B120" s="11" t="s">
        <v>129</v>
      </c>
      <c r="C120" s="9">
        <v>0.923206079886886</v>
      </c>
      <c r="D120" s="9">
        <v>0.309538546349498</v>
      </c>
      <c r="E120" s="9">
        <v>0.0772989665223784</v>
      </c>
      <c r="F120" s="11" t="s">
        <v>11</v>
      </c>
      <c r="G120" s="9">
        <v>1.0953496623179e-55</v>
      </c>
      <c r="H120" s="9">
        <v>1</v>
      </c>
    </row>
    <row r="121" spans="1:8">
      <c r="A121" s="8"/>
      <c r="B121" s="11" t="s">
        <v>130</v>
      </c>
      <c r="C121" s="9">
        <v>0.850123718628491</v>
      </c>
      <c r="D121" s="9">
        <v>0.31086233859699</v>
      </c>
      <c r="E121" s="9">
        <v>0.0696189508989094</v>
      </c>
      <c r="F121" s="11" t="s">
        <v>11</v>
      </c>
      <c r="G121" s="9">
        <v>1.96536641519199e-98</v>
      </c>
      <c r="H121" s="9">
        <v>1</v>
      </c>
    </row>
    <row r="122" spans="1:8">
      <c r="A122" s="8"/>
      <c r="B122" s="11" t="s">
        <v>131</v>
      </c>
      <c r="C122" s="9">
        <v>0.713061152350654</v>
      </c>
      <c r="D122" s="9">
        <v>0.313447686941751</v>
      </c>
      <c r="E122" s="9">
        <v>0.0597324523631318</v>
      </c>
      <c r="F122" s="11" t="s">
        <v>11</v>
      </c>
      <c r="G122" s="9">
        <v>1.68489714086704e-164</v>
      </c>
      <c r="H122" s="9">
        <v>1</v>
      </c>
    </row>
    <row r="123" spans="1:8">
      <c r="A123" s="8"/>
      <c r="B123" s="11" t="s">
        <v>132</v>
      </c>
      <c r="C123" s="9">
        <v>0.937698833510074</v>
      </c>
      <c r="D123" s="9">
        <v>0.313659915074699</v>
      </c>
      <c r="E123" s="9">
        <v>0.0763478064353745</v>
      </c>
      <c r="F123" s="11" t="s">
        <v>11</v>
      </c>
      <c r="G123" s="9">
        <v>1.39158738557853e-44</v>
      </c>
      <c r="H123" s="9">
        <v>1</v>
      </c>
    </row>
    <row r="124" spans="1:8">
      <c r="A124" s="8"/>
      <c r="B124" s="11" t="s">
        <v>133</v>
      </c>
      <c r="C124" s="9">
        <v>0.988600212089077</v>
      </c>
      <c r="D124" s="9">
        <v>0.313794485906198</v>
      </c>
      <c r="E124" s="9">
        <v>0.0808814476210363</v>
      </c>
      <c r="F124" s="11" t="s">
        <v>11</v>
      </c>
      <c r="G124" s="9">
        <v>1.3272877406513e-9</v>
      </c>
      <c r="H124" s="9">
        <v>1</v>
      </c>
    </row>
    <row r="125" spans="1:8">
      <c r="A125" s="8"/>
      <c r="B125" s="11" t="s">
        <v>134</v>
      </c>
      <c r="C125" s="9">
        <v>0.916578296217745</v>
      </c>
      <c r="D125" s="9">
        <v>0.314443991653348</v>
      </c>
      <c r="E125" s="9">
        <v>0.0736729234778815</v>
      </c>
      <c r="F125" s="11" t="s">
        <v>11</v>
      </c>
      <c r="G125" s="9">
        <v>4.04203320508635e-58</v>
      </c>
      <c r="H125" s="9">
        <v>1</v>
      </c>
    </row>
    <row r="126" spans="1:8">
      <c r="A126" s="8"/>
      <c r="B126" s="11" t="s">
        <v>135</v>
      </c>
      <c r="C126" s="9">
        <v>0.956875220926122</v>
      </c>
      <c r="D126" s="9">
        <v>0.316327834258139</v>
      </c>
      <c r="E126" s="9">
        <v>0.076458360439433</v>
      </c>
      <c r="F126" s="11" t="s">
        <v>11</v>
      </c>
      <c r="G126" s="9">
        <v>1.45796367655759e-31</v>
      </c>
      <c r="H126" s="9">
        <v>1</v>
      </c>
    </row>
    <row r="127" spans="1:8">
      <c r="A127" s="8"/>
      <c r="B127" s="11" t="s">
        <v>136</v>
      </c>
      <c r="C127" s="9">
        <v>0.854277129727819</v>
      </c>
      <c r="D127" s="9">
        <v>0.318720742990599</v>
      </c>
      <c r="E127" s="9">
        <v>0.0693841244210276</v>
      </c>
      <c r="F127" s="11" t="s">
        <v>11</v>
      </c>
      <c r="G127" s="9">
        <v>1.48981413309047e-95</v>
      </c>
      <c r="H127" s="9">
        <v>1</v>
      </c>
    </row>
    <row r="128" spans="1:8">
      <c r="A128" s="8"/>
      <c r="B128" s="11" t="s">
        <v>137</v>
      </c>
      <c r="C128" s="9">
        <v>0.882290562036055</v>
      </c>
      <c r="D128" s="9">
        <v>0.319530563840806</v>
      </c>
      <c r="E128" s="9">
        <v>0.0728756486094866</v>
      </c>
      <c r="F128" s="11" t="s">
        <v>11</v>
      </c>
      <c r="G128" s="9">
        <v>1.12211790580485e-80</v>
      </c>
      <c r="H128" s="9">
        <v>1</v>
      </c>
    </row>
    <row r="129" spans="1:8">
      <c r="A129" s="8"/>
      <c r="B129" s="11" t="s">
        <v>138</v>
      </c>
      <c r="C129" s="9">
        <v>0.913838812301166</v>
      </c>
      <c r="D129" s="9">
        <v>0.321446071667575</v>
      </c>
      <c r="E129" s="9">
        <v>0.0721322307023222</v>
      </c>
      <c r="F129" s="11" t="s">
        <v>11</v>
      </c>
      <c r="G129" s="9">
        <v>7.47877234596686e-59</v>
      </c>
      <c r="H129" s="9">
        <v>1</v>
      </c>
    </row>
    <row r="130" spans="1:8">
      <c r="A130" s="8"/>
      <c r="B130" s="11" t="s">
        <v>139</v>
      </c>
      <c r="C130" s="9">
        <v>0.838723930717568</v>
      </c>
      <c r="D130" s="9">
        <v>0.322196858642978</v>
      </c>
      <c r="E130" s="9">
        <v>0.0690887346524519</v>
      </c>
      <c r="F130" s="11" t="s">
        <v>11</v>
      </c>
      <c r="G130" s="9">
        <v>2.73742005131332e-105</v>
      </c>
      <c r="H130" s="9">
        <v>1</v>
      </c>
    </row>
    <row r="131" spans="1:8">
      <c r="A131" s="8"/>
      <c r="B131" s="11" t="s">
        <v>140</v>
      </c>
      <c r="C131" s="9">
        <v>0.887592788971368</v>
      </c>
      <c r="D131" s="9">
        <v>0.32270193514511</v>
      </c>
      <c r="E131" s="9">
        <v>0.0717866346719832</v>
      </c>
      <c r="F131" s="11" t="s">
        <v>11</v>
      </c>
      <c r="G131" s="9">
        <v>4.46396450647963e-76</v>
      </c>
      <c r="H131" s="9">
        <v>1</v>
      </c>
    </row>
    <row r="132" spans="1:8">
      <c r="A132" s="8"/>
      <c r="B132" s="11" t="s">
        <v>141</v>
      </c>
      <c r="C132" s="9">
        <v>0.968451749734889</v>
      </c>
      <c r="D132" s="9">
        <v>0.322711532386309</v>
      </c>
      <c r="E132" s="9">
        <v>0.075804756101813</v>
      </c>
      <c r="F132" s="11" t="s">
        <v>11</v>
      </c>
      <c r="G132" s="9">
        <v>3.68948683580503e-23</v>
      </c>
      <c r="H132" s="9">
        <v>1</v>
      </c>
    </row>
    <row r="133" spans="1:8">
      <c r="A133" s="8"/>
      <c r="B133" s="11" t="s">
        <v>142</v>
      </c>
      <c r="C133" s="9">
        <v>0.99293036408625</v>
      </c>
      <c r="D133" s="9">
        <v>0.324693147939412</v>
      </c>
      <c r="E133" s="9">
        <v>0.0752338883596598</v>
      </c>
      <c r="F133" s="11" t="s">
        <v>11</v>
      </c>
      <c r="G133" s="9">
        <v>3.60106100716965e-6</v>
      </c>
      <c r="H133" s="9">
        <v>1</v>
      </c>
    </row>
    <row r="134" spans="1:8">
      <c r="A134" s="8"/>
      <c r="B134" s="11" t="s">
        <v>143</v>
      </c>
      <c r="C134" s="9">
        <v>0.934605867797808</v>
      </c>
      <c r="D134" s="9">
        <v>0.32757922660416</v>
      </c>
      <c r="E134" s="9">
        <v>0.0698260684091392</v>
      </c>
      <c r="F134" s="11" t="s">
        <v>11</v>
      </c>
      <c r="G134" s="9">
        <v>7.18021024682869e-44</v>
      </c>
      <c r="H134" s="9">
        <v>1</v>
      </c>
    </row>
    <row r="135" spans="1:8">
      <c r="A135" s="8"/>
      <c r="B135" s="11" t="s">
        <v>144</v>
      </c>
      <c r="C135" s="9">
        <v>0.890862495581478</v>
      </c>
      <c r="D135" s="9">
        <v>0.328297815427165</v>
      </c>
      <c r="E135" s="9">
        <v>0.0719362084071569</v>
      </c>
      <c r="F135" s="11" t="s">
        <v>11</v>
      </c>
      <c r="G135" s="9">
        <v>7.64146816871265e-74</v>
      </c>
      <c r="H135" s="9">
        <v>1</v>
      </c>
    </row>
    <row r="136" spans="1:8">
      <c r="A136" s="8"/>
      <c r="B136" s="11" t="s">
        <v>145</v>
      </c>
      <c r="C136" s="9">
        <v>0.960144927536232</v>
      </c>
      <c r="D136" s="9">
        <v>0.329466756134693</v>
      </c>
      <c r="E136" s="9">
        <v>0.0756065630351063</v>
      </c>
      <c r="F136" s="11" t="s">
        <v>11</v>
      </c>
      <c r="G136" s="9">
        <v>6.96421899955862e-29</v>
      </c>
      <c r="H136" s="9">
        <v>1</v>
      </c>
    </row>
    <row r="137" spans="1:8">
      <c r="A137" s="8"/>
      <c r="B137" s="11" t="s">
        <v>146</v>
      </c>
      <c r="C137" s="9">
        <v>0.619476846942382</v>
      </c>
      <c r="D137" s="9">
        <v>0.332221555563456</v>
      </c>
      <c r="E137" s="9">
        <v>0.0185181598940424</v>
      </c>
      <c r="F137" s="11" t="s">
        <v>11</v>
      </c>
      <c r="G137" s="9">
        <v>2.68451997050151e-61</v>
      </c>
      <c r="H137" s="9">
        <v>1</v>
      </c>
    </row>
    <row r="138" spans="1:8">
      <c r="A138" s="8"/>
      <c r="B138" s="11" t="s">
        <v>147</v>
      </c>
      <c r="C138" s="9">
        <v>0.923029338989042</v>
      </c>
      <c r="D138" s="9">
        <v>0.336490715070156</v>
      </c>
      <c r="E138" s="9">
        <v>0.0779956053858257</v>
      </c>
      <c r="F138" s="11" t="s">
        <v>11</v>
      </c>
      <c r="G138" s="9">
        <v>4.24073979138429e-56</v>
      </c>
      <c r="H138" s="9">
        <v>1</v>
      </c>
    </row>
    <row r="139" spans="1:8">
      <c r="A139" s="8"/>
      <c r="B139" s="11" t="s">
        <v>148</v>
      </c>
      <c r="C139" s="9">
        <v>0.862407211028632</v>
      </c>
      <c r="D139" s="9">
        <v>0.336763127258739</v>
      </c>
      <c r="E139" s="9">
        <v>0.069576384990156</v>
      </c>
      <c r="F139" s="11" t="s">
        <v>11</v>
      </c>
      <c r="G139" s="9">
        <v>1.72948963118379e-90</v>
      </c>
      <c r="H139" s="9">
        <v>1</v>
      </c>
    </row>
    <row r="140" spans="1:8">
      <c r="A140" s="8"/>
      <c r="B140" s="11" t="s">
        <v>149</v>
      </c>
      <c r="C140" s="9">
        <v>0.928154825026511</v>
      </c>
      <c r="D140" s="9">
        <v>0.338917590454996</v>
      </c>
      <c r="E140" s="9">
        <v>0.07528243954308</v>
      </c>
      <c r="F140" s="11" t="s">
        <v>11</v>
      </c>
      <c r="G140" s="9">
        <v>6.49775230413667e-51</v>
      </c>
      <c r="H140" s="9">
        <v>1</v>
      </c>
    </row>
    <row r="141" spans="1:8">
      <c r="A141" s="8"/>
      <c r="B141" s="11" t="s">
        <v>150</v>
      </c>
      <c r="C141" s="9">
        <v>0.990367621067515</v>
      </c>
      <c r="D141" s="9">
        <v>0.33975447459421</v>
      </c>
      <c r="E141" s="9">
        <v>0.076770769169545</v>
      </c>
      <c r="F141" s="11" t="s">
        <v>11</v>
      </c>
      <c r="G141" s="9">
        <v>4.56928769848123e-8</v>
      </c>
      <c r="H141" s="9">
        <v>1</v>
      </c>
    </row>
    <row r="142" spans="1:8">
      <c r="A142" s="8"/>
      <c r="B142" s="11" t="s">
        <v>151</v>
      </c>
      <c r="C142" s="9">
        <v>0.948833510074231</v>
      </c>
      <c r="D142" s="9">
        <v>0.340638962532403</v>
      </c>
      <c r="E142" s="9">
        <v>0.0785395018991017</v>
      </c>
      <c r="F142" s="11" t="s">
        <v>11</v>
      </c>
      <c r="G142" s="9">
        <v>3.59448895699528e-38</v>
      </c>
      <c r="H142" s="9">
        <v>1</v>
      </c>
    </row>
    <row r="143" spans="1:8">
      <c r="A143" s="8"/>
      <c r="B143" s="11" t="s">
        <v>152</v>
      </c>
      <c r="C143" s="9">
        <v>0.850830682219866</v>
      </c>
      <c r="D143" s="9">
        <v>0.340872472302739</v>
      </c>
      <c r="E143" s="9">
        <v>0.0677561316249195</v>
      </c>
      <c r="F143" s="11" t="s">
        <v>11</v>
      </c>
      <c r="G143" s="9">
        <v>7.1097141878244e-96</v>
      </c>
      <c r="H143" s="9">
        <v>1</v>
      </c>
    </row>
    <row r="144" spans="1:8">
      <c r="A144" s="8"/>
      <c r="B144" s="11" t="s">
        <v>153</v>
      </c>
      <c r="C144" s="9">
        <v>0.908094733121244</v>
      </c>
      <c r="D144" s="9">
        <v>0.340896971611894</v>
      </c>
      <c r="E144" s="9">
        <v>0.0757164237939251</v>
      </c>
      <c r="F144" s="11" t="s">
        <v>11</v>
      </c>
      <c r="G144" s="9">
        <v>3.97543112873547e-65</v>
      </c>
      <c r="H144" s="9">
        <v>1</v>
      </c>
    </row>
    <row r="145" spans="1:8">
      <c r="A145" s="8"/>
      <c r="B145" s="11" t="s">
        <v>154</v>
      </c>
      <c r="C145" s="9">
        <v>0.838900671615412</v>
      </c>
      <c r="D145" s="9">
        <v>0.3411076852208</v>
      </c>
      <c r="E145" s="9">
        <v>0.0680098520757292</v>
      </c>
      <c r="F145" s="11" t="s">
        <v>11</v>
      </c>
      <c r="G145" s="9">
        <v>1.07684810698334e-103</v>
      </c>
      <c r="H145" s="9">
        <v>1</v>
      </c>
    </row>
    <row r="146" spans="1:8">
      <c r="A146" s="8"/>
      <c r="B146" s="11" t="s">
        <v>155</v>
      </c>
      <c r="C146" s="9">
        <v>0.933191940615058</v>
      </c>
      <c r="D146" s="9">
        <v>0.341156917744091</v>
      </c>
      <c r="E146" s="9">
        <v>0.0812066681458373</v>
      </c>
      <c r="F146" s="11" t="s">
        <v>11</v>
      </c>
      <c r="G146" s="9">
        <v>2.08031842521799e-50</v>
      </c>
      <c r="H146" s="9">
        <v>1</v>
      </c>
    </row>
    <row r="147" spans="1:8">
      <c r="A147" s="8"/>
      <c r="B147" s="11" t="s">
        <v>156</v>
      </c>
      <c r="C147" s="9">
        <v>0.943001060445387</v>
      </c>
      <c r="D147" s="9">
        <v>0.341183330324182</v>
      </c>
      <c r="E147" s="9">
        <v>0.0777873797182325</v>
      </c>
      <c r="F147" s="11" t="s">
        <v>11</v>
      </c>
      <c r="G147" s="9">
        <v>8.71452897755733e-42</v>
      </c>
      <c r="H147" s="9">
        <v>1</v>
      </c>
    </row>
    <row r="148" spans="1:8">
      <c r="A148" s="8"/>
      <c r="B148" s="11" t="s">
        <v>157</v>
      </c>
      <c r="C148" s="9">
        <v>0.888653234358431</v>
      </c>
      <c r="D148" s="9">
        <v>0.345213111149496</v>
      </c>
      <c r="E148" s="9">
        <v>0.0686642183952727</v>
      </c>
      <c r="F148" s="11" t="s">
        <v>11</v>
      </c>
      <c r="G148" s="9">
        <v>1.20918216045349e-72</v>
      </c>
      <c r="H148" s="9">
        <v>1</v>
      </c>
    </row>
    <row r="149" spans="1:8">
      <c r="A149" s="8"/>
      <c r="B149" s="11" t="s">
        <v>158</v>
      </c>
      <c r="C149" s="9">
        <v>0.994255920820078</v>
      </c>
      <c r="D149" s="9">
        <v>0.345399918903843</v>
      </c>
      <c r="E149" s="9">
        <v>0.0701339437784124</v>
      </c>
      <c r="F149" s="11" t="s">
        <v>11</v>
      </c>
      <c r="G149" s="9">
        <v>4.44496691560632e-5</v>
      </c>
      <c r="H149" s="9">
        <v>1</v>
      </c>
    </row>
    <row r="150" spans="1:8">
      <c r="A150" s="8"/>
      <c r="B150" s="11" t="s">
        <v>159</v>
      </c>
      <c r="C150" s="9">
        <v>0.937787203958996</v>
      </c>
      <c r="D150" s="9">
        <v>0.346979327909037</v>
      </c>
      <c r="E150" s="9">
        <v>0.082279726683824</v>
      </c>
      <c r="F150" s="11" t="s">
        <v>11</v>
      </c>
      <c r="G150" s="9">
        <v>1.55172108917402e-47</v>
      </c>
      <c r="H150" s="9">
        <v>1</v>
      </c>
    </row>
    <row r="151" spans="1:8">
      <c r="A151" s="8"/>
      <c r="B151" s="11" t="s">
        <v>160</v>
      </c>
      <c r="C151" s="9">
        <v>0.979939908094733</v>
      </c>
      <c r="D151" s="9">
        <v>0.347917866497272</v>
      </c>
      <c r="E151" s="9">
        <v>0.0814040619237363</v>
      </c>
      <c r="F151" s="11" t="s">
        <v>11</v>
      </c>
      <c r="G151" s="9">
        <v>3.66810633024476e-16</v>
      </c>
      <c r="H151" s="9">
        <v>1</v>
      </c>
    </row>
    <row r="152" spans="1:8">
      <c r="A152" s="8"/>
      <c r="B152" s="11" t="s">
        <v>161</v>
      </c>
      <c r="C152" s="9">
        <v>0.849328384588194</v>
      </c>
      <c r="D152" s="9">
        <v>0.348479631090949</v>
      </c>
      <c r="E152" s="9">
        <v>0.068605435628581</v>
      </c>
      <c r="F152" s="11" t="s">
        <v>11</v>
      </c>
      <c r="G152" s="9">
        <v>7.43247371606874e-98</v>
      </c>
      <c r="H152" s="9">
        <v>1</v>
      </c>
    </row>
    <row r="153" spans="1:8">
      <c r="A153" s="8"/>
      <c r="B153" s="11" t="s">
        <v>162</v>
      </c>
      <c r="C153" s="9">
        <v>0.916755037115589</v>
      </c>
      <c r="D153" s="9">
        <v>0.348611771637185</v>
      </c>
      <c r="E153" s="9">
        <v>0.0753370802483974</v>
      </c>
      <c r="F153" s="11" t="s">
        <v>11</v>
      </c>
      <c r="G153" s="9">
        <v>7.71201220351592e-59</v>
      </c>
      <c r="H153" s="9">
        <v>1</v>
      </c>
    </row>
    <row r="154" spans="1:8">
      <c r="A154" s="8"/>
      <c r="B154" s="11" t="s">
        <v>163</v>
      </c>
      <c r="C154" s="9">
        <v>0.990897843761046</v>
      </c>
      <c r="D154" s="9">
        <v>0.350012034456396</v>
      </c>
      <c r="E154" s="9">
        <v>0.0719249771448638</v>
      </c>
      <c r="F154" s="11" t="s">
        <v>11</v>
      </c>
      <c r="G154" s="9">
        <v>2.43920530024906e-7</v>
      </c>
      <c r="H154" s="9">
        <v>1</v>
      </c>
    </row>
    <row r="155" spans="1:8">
      <c r="A155" s="8"/>
      <c r="B155" s="11" t="s">
        <v>164</v>
      </c>
      <c r="C155" s="9">
        <v>0.829621774478614</v>
      </c>
      <c r="D155" s="9">
        <v>0.352000102645657</v>
      </c>
      <c r="E155" s="9">
        <v>0.0670907127240285</v>
      </c>
      <c r="F155" s="11" t="s">
        <v>11</v>
      </c>
      <c r="G155" s="9">
        <v>1.67047321003544e-108</v>
      </c>
      <c r="H155" s="9">
        <v>1</v>
      </c>
    </row>
    <row r="156" spans="1:8">
      <c r="A156" s="8"/>
      <c r="B156" s="11" t="s">
        <v>165</v>
      </c>
      <c r="C156" s="9">
        <v>0.95722870272181</v>
      </c>
      <c r="D156" s="9">
        <v>0.352938113254839</v>
      </c>
      <c r="E156" s="9">
        <v>0.0805604568938092</v>
      </c>
      <c r="F156" s="11" t="s">
        <v>11</v>
      </c>
      <c r="G156" s="9">
        <v>1.80652595211881e-32</v>
      </c>
      <c r="H156" s="9">
        <v>1</v>
      </c>
    </row>
    <row r="157" spans="1:8">
      <c r="A157" s="8"/>
      <c r="B157" s="11" t="s">
        <v>166</v>
      </c>
      <c r="C157" s="9">
        <v>0.828826440438317</v>
      </c>
      <c r="D157" s="9">
        <v>0.353013455122691</v>
      </c>
      <c r="E157" s="9">
        <v>0.066887180911952</v>
      </c>
      <c r="F157" s="11" t="s">
        <v>11</v>
      </c>
      <c r="G157" s="9">
        <v>1.22643778078174e-108</v>
      </c>
      <c r="H157" s="9">
        <v>1</v>
      </c>
    </row>
    <row r="158" spans="1:8">
      <c r="A158" s="8"/>
      <c r="B158" s="11" t="s">
        <v>167</v>
      </c>
      <c r="C158" s="9">
        <v>0.964916931778013</v>
      </c>
      <c r="D158" s="9">
        <v>0.358105279913153</v>
      </c>
      <c r="E158" s="9">
        <v>0.0779576210104592</v>
      </c>
      <c r="F158" s="11" t="s">
        <v>11</v>
      </c>
      <c r="G158" s="9">
        <v>2.74341060297629e-26</v>
      </c>
      <c r="H158" s="9">
        <v>1</v>
      </c>
    </row>
    <row r="159" spans="1:8">
      <c r="A159" s="8"/>
      <c r="B159" s="11" t="s">
        <v>168</v>
      </c>
      <c r="C159" s="9">
        <v>0.924620007069636</v>
      </c>
      <c r="D159" s="9">
        <v>0.359001099934944</v>
      </c>
      <c r="E159" s="9">
        <v>0.0738693239474169</v>
      </c>
      <c r="F159" s="11" t="s">
        <v>11</v>
      </c>
      <c r="G159" s="9">
        <v>1.2081894091821e-52</v>
      </c>
      <c r="H159" s="9">
        <v>1</v>
      </c>
    </row>
    <row r="160" spans="1:8">
      <c r="A160" s="8"/>
      <c r="B160" s="11" t="s">
        <v>169</v>
      </c>
      <c r="C160" s="9">
        <v>0.983739837398374</v>
      </c>
      <c r="D160" s="9">
        <v>0.359755904425705</v>
      </c>
      <c r="E160" s="9">
        <v>0.0815251866810234</v>
      </c>
      <c r="F160" s="11" t="s">
        <v>11</v>
      </c>
      <c r="G160" s="9">
        <v>2.03886784972441e-13</v>
      </c>
      <c r="H160" s="9">
        <v>1</v>
      </c>
    </row>
    <row r="161" spans="1:8">
      <c r="A161" s="8"/>
      <c r="B161" s="11" t="s">
        <v>170</v>
      </c>
      <c r="C161" s="9">
        <v>0.976139978791092</v>
      </c>
      <c r="D161" s="9">
        <v>0.360348222531046</v>
      </c>
      <c r="E161" s="9">
        <v>0.0784063162890223</v>
      </c>
      <c r="F161" s="11" t="s">
        <v>11</v>
      </c>
      <c r="G161" s="9">
        <v>2.46394823282288e-18</v>
      </c>
      <c r="H161" s="9">
        <v>1</v>
      </c>
    </row>
    <row r="162" spans="1:8">
      <c r="A162" s="8"/>
      <c r="B162" s="11" t="s">
        <v>171</v>
      </c>
      <c r="C162" s="9">
        <v>0.989395546129374</v>
      </c>
      <c r="D162" s="9">
        <v>0.360404544863121</v>
      </c>
      <c r="E162" s="9">
        <v>0.0777171403112014</v>
      </c>
      <c r="F162" s="11" t="s">
        <v>11</v>
      </c>
      <c r="G162" s="9">
        <v>7.74299260122529e-9</v>
      </c>
      <c r="H162" s="9">
        <v>1</v>
      </c>
    </row>
    <row r="163" spans="1:8">
      <c r="A163" s="8"/>
      <c r="B163" s="11" t="s">
        <v>172</v>
      </c>
      <c r="C163" s="9">
        <v>0.84588193708024</v>
      </c>
      <c r="D163" s="9">
        <v>0.361987110209218</v>
      </c>
      <c r="E163" s="9">
        <v>0.0679616327263284</v>
      </c>
      <c r="F163" s="11" t="s">
        <v>11</v>
      </c>
      <c r="G163" s="9">
        <v>3.56859700472394e-99</v>
      </c>
      <c r="H163" s="9">
        <v>1</v>
      </c>
    </row>
    <row r="164" spans="1:8">
      <c r="A164" s="8"/>
      <c r="B164" s="11" t="s">
        <v>173</v>
      </c>
      <c r="C164" s="9">
        <v>0.916136443973135</v>
      </c>
      <c r="D164" s="9">
        <v>0.362612194149032</v>
      </c>
      <c r="E164" s="9">
        <v>0.0739725908719945</v>
      </c>
      <c r="F164" s="11" t="s">
        <v>11</v>
      </c>
      <c r="G164" s="9">
        <v>1.48475183492703e-58</v>
      </c>
      <c r="H164" s="9">
        <v>1</v>
      </c>
    </row>
    <row r="165" spans="1:8">
      <c r="A165" s="8"/>
      <c r="B165" s="11" t="s">
        <v>174</v>
      </c>
      <c r="C165" s="9">
        <v>0.75892541534111</v>
      </c>
      <c r="D165" s="9">
        <v>0.365735931121524</v>
      </c>
      <c r="E165" s="9">
        <v>0.0629303407860714</v>
      </c>
      <c r="F165" s="11" t="s">
        <v>11</v>
      </c>
      <c r="G165" s="9">
        <v>7.84461656308774e-145</v>
      </c>
      <c r="H165" s="9">
        <v>1</v>
      </c>
    </row>
    <row r="166" spans="1:8">
      <c r="A166" s="8"/>
      <c r="B166" s="11" t="s">
        <v>175</v>
      </c>
      <c r="C166" s="9">
        <v>0.962265818310357</v>
      </c>
      <c r="D166" s="9">
        <v>0.368648432776605</v>
      </c>
      <c r="E166" s="9">
        <v>0.0771810587730449</v>
      </c>
      <c r="F166" s="11" t="s">
        <v>11</v>
      </c>
      <c r="G166" s="9">
        <v>7.11520888834093e-28</v>
      </c>
      <c r="H166" s="9">
        <v>1</v>
      </c>
    </row>
    <row r="167" spans="1:8">
      <c r="A167" s="8"/>
      <c r="B167" s="11" t="s">
        <v>176</v>
      </c>
      <c r="C167" s="9">
        <v>0.686638388123012</v>
      </c>
      <c r="D167" s="9">
        <v>0.369547162668572</v>
      </c>
      <c r="E167" s="9">
        <v>0.0502089416264328</v>
      </c>
      <c r="F167" s="11" t="s">
        <v>11</v>
      </c>
      <c r="G167" s="9">
        <v>6.12495023471951e-149</v>
      </c>
      <c r="H167" s="9">
        <v>1</v>
      </c>
    </row>
    <row r="168" spans="1:8">
      <c r="A168" s="8"/>
      <c r="B168" s="11" t="s">
        <v>177</v>
      </c>
      <c r="C168" s="9">
        <v>0.940615058324496</v>
      </c>
      <c r="D168" s="9">
        <v>0.369865147093165</v>
      </c>
      <c r="E168" s="9">
        <v>0.0780803719527265</v>
      </c>
      <c r="F168" s="11" t="s">
        <v>11</v>
      </c>
      <c r="G168" s="9">
        <v>1.7101082477619e-43</v>
      </c>
      <c r="H168" s="9">
        <v>1</v>
      </c>
    </row>
    <row r="169" spans="1:8">
      <c r="A169" s="8"/>
      <c r="B169" s="11" t="s">
        <v>178</v>
      </c>
      <c r="C169" s="9">
        <v>0.703693884764935</v>
      </c>
      <c r="D169" s="9">
        <v>0.371540950140648</v>
      </c>
      <c r="E169" s="9">
        <v>0.0595082820245607</v>
      </c>
      <c r="F169" s="11" t="s">
        <v>11</v>
      </c>
      <c r="G169" s="9">
        <v>2.66055434925158e-169</v>
      </c>
      <c r="H169" s="9">
        <v>1</v>
      </c>
    </row>
    <row r="170" spans="1:8">
      <c r="A170" s="8"/>
      <c r="B170" s="11" t="s">
        <v>179</v>
      </c>
      <c r="C170" s="9">
        <v>0.75468363379286</v>
      </c>
      <c r="D170" s="9">
        <v>0.372474549608074</v>
      </c>
      <c r="E170" s="9">
        <v>0.0619002670965327</v>
      </c>
      <c r="F170" s="11" t="s">
        <v>11</v>
      </c>
      <c r="G170" s="9">
        <v>2.55006880520059e-145</v>
      </c>
      <c r="H170" s="9">
        <v>1</v>
      </c>
    </row>
    <row r="171" spans="1:8">
      <c r="A171" s="8"/>
      <c r="B171" s="11" t="s">
        <v>180</v>
      </c>
      <c r="C171" s="9">
        <v>0.940703428773418</v>
      </c>
      <c r="D171" s="9">
        <v>0.373530346215057</v>
      </c>
      <c r="E171" s="9">
        <v>0.0797968671560215</v>
      </c>
      <c r="F171" s="11" t="s">
        <v>11</v>
      </c>
      <c r="G171" s="9">
        <v>3.19871904758314e-44</v>
      </c>
      <c r="H171" s="9">
        <v>1</v>
      </c>
    </row>
    <row r="172" spans="1:8">
      <c r="A172" s="8"/>
      <c r="B172" s="11" t="s">
        <v>181</v>
      </c>
      <c r="C172" s="9">
        <v>0.833686815129021</v>
      </c>
      <c r="D172" s="9">
        <v>0.375581057615435</v>
      </c>
      <c r="E172" s="9">
        <v>0.067727889508977</v>
      </c>
      <c r="F172" s="11" t="s">
        <v>11</v>
      </c>
      <c r="G172" s="9">
        <v>1.2410232876537e-106</v>
      </c>
      <c r="H172" s="9">
        <v>1</v>
      </c>
    </row>
    <row r="173" spans="1:8">
      <c r="A173" s="8"/>
      <c r="B173" s="11" t="s">
        <v>182</v>
      </c>
      <c r="C173" s="9">
        <v>0.960321668434076</v>
      </c>
      <c r="D173" s="9">
        <v>0.377395465427597</v>
      </c>
      <c r="E173" s="9">
        <v>0.0782048985571491</v>
      </c>
      <c r="F173" s="11" t="s">
        <v>11</v>
      </c>
      <c r="G173" s="9">
        <v>1.17095859065982e-29</v>
      </c>
      <c r="H173" s="9">
        <v>1</v>
      </c>
    </row>
    <row r="174" spans="1:8">
      <c r="A174" s="8"/>
      <c r="B174" s="11" t="s">
        <v>183</v>
      </c>
      <c r="C174" s="9">
        <v>0.822640509013786</v>
      </c>
      <c r="D174" s="9">
        <v>0.379036710977759</v>
      </c>
      <c r="E174" s="9">
        <v>0.0665045102008981</v>
      </c>
      <c r="F174" s="11" t="s">
        <v>11</v>
      </c>
      <c r="G174" s="9">
        <v>5.82529038357768e-112</v>
      </c>
      <c r="H174" s="9">
        <v>1</v>
      </c>
    </row>
    <row r="175" spans="1:8">
      <c r="A175" s="8"/>
      <c r="B175" s="11" t="s">
        <v>184</v>
      </c>
      <c r="C175" s="9">
        <v>0.955549664192294</v>
      </c>
      <c r="D175" s="9">
        <v>0.380995666072113</v>
      </c>
      <c r="E175" s="9">
        <v>0.0794250741080716</v>
      </c>
      <c r="F175" s="11" t="s">
        <v>11</v>
      </c>
      <c r="G175" s="9">
        <v>1.6027409301653e-33</v>
      </c>
      <c r="H175" s="9">
        <v>1</v>
      </c>
    </row>
    <row r="176" spans="1:8">
      <c r="A176" s="8"/>
      <c r="B176" s="11" t="s">
        <v>185</v>
      </c>
      <c r="C176" s="9">
        <v>0.92196889360198</v>
      </c>
      <c r="D176" s="9">
        <v>0.381731791049159</v>
      </c>
      <c r="E176" s="9">
        <v>0.0746665916637832</v>
      </c>
      <c r="F176" s="11" t="s">
        <v>11</v>
      </c>
      <c r="G176" s="9">
        <v>6.17596131255748e-55</v>
      </c>
      <c r="H176" s="9">
        <v>1</v>
      </c>
    </row>
    <row r="177" spans="1:8">
      <c r="A177" s="8"/>
      <c r="B177" s="11" t="s">
        <v>186</v>
      </c>
      <c r="C177" s="9">
        <v>0.948568398727466</v>
      </c>
      <c r="D177" s="9">
        <v>0.382359297316842</v>
      </c>
      <c r="E177" s="9">
        <v>0.0838917115868477</v>
      </c>
      <c r="F177" s="11" t="s">
        <v>11</v>
      </c>
      <c r="G177" s="9">
        <v>4.33705199427961e-40</v>
      </c>
      <c r="H177" s="9">
        <v>1</v>
      </c>
    </row>
    <row r="178" spans="1:8">
      <c r="A178" s="8"/>
      <c r="B178" s="11" t="s">
        <v>187</v>
      </c>
      <c r="C178" s="9">
        <v>0.877783669141039</v>
      </c>
      <c r="D178" s="9">
        <v>0.382496880789041</v>
      </c>
      <c r="E178" s="9">
        <v>0.0709510315905116</v>
      </c>
      <c r="F178" s="11" t="s">
        <v>11</v>
      </c>
      <c r="G178" s="9">
        <v>6.87475948897002e-82</v>
      </c>
      <c r="H178" s="9">
        <v>1</v>
      </c>
    </row>
    <row r="179" spans="1:8">
      <c r="A179" s="8"/>
      <c r="B179" s="11" t="s">
        <v>188</v>
      </c>
      <c r="C179" s="9">
        <v>0.822287027218098</v>
      </c>
      <c r="D179" s="9">
        <v>0.383071858295842</v>
      </c>
      <c r="E179" s="9">
        <v>0.0677412979291802</v>
      </c>
      <c r="F179" s="11" t="s">
        <v>11</v>
      </c>
      <c r="G179" s="9">
        <v>6.226220188926e-114</v>
      </c>
      <c r="H179" s="9">
        <v>1</v>
      </c>
    </row>
    <row r="180" spans="1:8">
      <c r="A180" s="8"/>
      <c r="B180" s="11" t="s">
        <v>189</v>
      </c>
      <c r="C180" s="9">
        <v>0.973577235772358</v>
      </c>
      <c r="D180" s="9">
        <v>0.384142811502949</v>
      </c>
      <c r="E180" s="9">
        <v>0.0837749083753541</v>
      </c>
      <c r="F180" s="11" t="s">
        <v>11</v>
      </c>
      <c r="G180" s="9">
        <v>3.56989167481346e-21</v>
      </c>
      <c r="H180" s="9">
        <v>1</v>
      </c>
    </row>
    <row r="181" spans="1:8">
      <c r="A181" s="8"/>
      <c r="B181" s="11" t="s">
        <v>190</v>
      </c>
      <c r="C181" s="9">
        <v>0.963414634146341</v>
      </c>
      <c r="D181" s="9">
        <v>0.384599988997548</v>
      </c>
      <c r="E181" s="9">
        <v>0.0789429708228712</v>
      </c>
      <c r="F181" s="11" t="s">
        <v>11</v>
      </c>
      <c r="G181" s="9">
        <v>1.5531990743587e-27</v>
      </c>
      <c r="H181" s="9">
        <v>1</v>
      </c>
    </row>
    <row r="182" spans="1:8">
      <c r="A182" s="8"/>
      <c r="B182" s="11" t="s">
        <v>191</v>
      </c>
      <c r="C182" s="9">
        <v>0.900671615411806</v>
      </c>
      <c r="D182" s="9">
        <v>0.386625029944785</v>
      </c>
      <c r="E182" s="9">
        <v>0.0739472027493768</v>
      </c>
      <c r="F182" s="11" t="s">
        <v>11</v>
      </c>
      <c r="G182" s="9">
        <v>5.19360398815705e-69</v>
      </c>
      <c r="H182" s="9">
        <v>1</v>
      </c>
    </row>
    <row r="183" spans="1:8">
      <c r="A183" s="8"/>
      <c r="B183" s="11" t="s">
        <v>192</v>
      </c>
      <c r="C183" s="9">
        <v>0.935931424531637</v>
      </c>
      <c r="D183" s="9">
        <v>0.386727629612074</v>
      </c>
      <c r="E183" s="9">
        <v>0.0815144045949346</v>
      </c>
      <c r="F183" s="11" t="s">
        <v>11</v>
      </c>
      <c r="G183" s="9">
        <v>1.04190088735175e-48</v>
      </c>
      <c r="H183" s="9">
        <v>1</v>
      </c>
    </row>
    <row r="184" spans="1:8">
      <c r="A184" s="8"/>
      <c r="B184" s="11" t="s">
        <v>193</v>
      </c>
      <c r="C184" s="9">
        <v>0.84446800989749</v>
      </c>
      <c r="D184" s="9">
        <v>0.388131774975631</v>
      </c>
      <c r="E184" s="9">
        <v>0.0673055935033173</v>
      </c>
      <c r="F184" s="11" t="s">
        <v>11</v>
      </c>
      <c r="G184" s="9">
        <v>2.72280500916282e-99</v>
      </c>
      <c r="H184" s="9">
        <v>1</v>
      </c>
    </row>
    <row r="185" spans="1:8">
      <c r="A185" s="8"/>
      <c r="B185" s="11" t="s">
        <v>194</v>
      </c>
      <c r="C185" s="9">
        <v>0.883616118769883</v>
      </c>
      <c r="D185" s="9">
        <v>0.389809108382201</v>
      </c>
      <c r="E185" s="9">
        <v>0.072162074776625</v>
      </c>
      <c r="F185" s="11" t="s">
        <v>11</v>
      </c>
      <c r="G185" s="9">
        <v>4.46633889318826e-79</v>
      </c>
      <c r="H185" s="9">
        <v>1</v>
      </c>
    </row>
    <row r="186" spans="1:8">
      <c r="A186" s="8"/>
      <c r="B186" s="11" t="s">
        <v>195</v>
      </c>
      <c r="C186" s="9">
        <v>0.881848709791446</v>
      </c>
      <c r="D186" s="9">
        <v>0.391238016048867</v>
      </c>
      <c r="E186" s="9">
        <v>0.0723538186255697</v>
      </c>
      <c r="F186" s="11" t="s">
        <v>11</v>
      </c>
      <c r="G186" s="9">
        <v>2.64098647607218e-80</v>
      </c>
      <c r="H186" s="9">
        <v>1</v>
      </c>
    </row>
    <row r="187" spans="1:8">
      <c r="A187" s="8"/>
      <c r="B187" s="11" t="s">
        <v>196</v>
      </c>
      <c r="C187" s="9">
        <v>0.983828207847296</v>
      </c>
      <c r="D187" s="9">
        <v>0.392676591979896</v>
      </c>
      <c r="E187" s="9">
        <v>0.0750987485252919</v>
      </c>
      <c r="F187" s="11" t="s">
        <v>11</v>
      </c>
      <c r="G187" s="9">
        <v>1.64885837022016e-12</v>
      </c>
      <c r="H187" s="9">
        <v>1</v>
      </c>
    </row>
    <row r="188" spans="1:8">
      <c r="A188" s="8"/>
      <c r="B188" s="11" t="s">
        <v>197</v>
      </c>
      <c r="C188" s="9">
        <v>0.932484977023683</v>
      </c>
      <c r="D188" s="9">
        <v>0.396909290607217</v>
      </c>
      <c r="E188" s="9">
        <v>0.0764204811195494</v>
      </c>
      <c r="F188" s="11" t="s">
        <v>11</v>
      </c>
      <c r="G188" s="9">
        <v>2.57478219149759e-48</v>
      </c>
      <c r="H188" s="9">
        <v>1</v>
      </c>
    </row>
    <row r="189" spans="1:8">
      <c r="A189" s="8"/>
      <c r="B189" s="11" t="s">
        <v>198</v>
      </c>
      <c r="C189" s="9">
        <v>0.799752562743019</v>
      </c>
      <c r="D189" s="9">
        <v>0.397744080565427</v>
      </c>
      <c r="E189" s="9">
        <v>0.066072060788303</v>
      </c>
      <c r="F189" s="11" t="s">
        <v>11</v>
      </c>
      <c r="G189" s="9">
        <v>1.44929491906564e-125</v>
      </c>
      <c r="H189" s="9">
        <v>1</v>
      </c>
    </row>
    <row r="190" spans="1:8">
      <c r="A190" s="8"/>
      <c r="B190" s="11" t="s">
        <v>199</v>
      </c>
      <c r="C190" s="9">
        <v>0.954754330151997</v>
      </c>
      <c r="D190" s="9">
        <v>0.398405301634708</v>
      </c>
      <c r="E190" s="9">
        <v>0.0807561613320912</v>
      </c>
      <c r="F190" s="11" t="s">
        <v>11</v>
      </c>
      <c r="G190" s="9">
        <v>1.74484517393878e-34</v>
      </c>
      <c r="H190" s="9">
        <v>1</v>
      </c>
    </row>
    <row r="191" spans="1:8">
      <c r="A191" s="8"/>
      <c r="B191" s="11" t="s">
        <v>200</v>
      </c>
      <c r="C191" s="9">
        <v>0.867090844821492</v>
      </c>
      <c r="D191" s="9">
        <v>0.399176947949299</v>
      </c>
      <c r="E191" s="9">
        <v>0.0723998002837906</v>
      </c>
      <c r="F191" s="11" t="s">
        <v>11</v>
      </c>
      <c r="G191" s="9">
        <v>2.35943113104276e-90</v>
      </c>
      <c r="H191" s="9">
        <v>1</v>
      </c>
    </row>
    <row r="192" spans="1:8">
      <c r="A192" s="8"/>
      <c r="B192" s="11" t="s">
        <v>201</v>
      </c>
      <c r="C192" s="9">
        <v>0.936638388123012</v>
      </c>
      <c r="D192" s="9">
        <v>0.400670832289477</v>
      </c>
      <c r="E192" s="9">
        <v>0.0801091677881003</v>
      </c>
      <c r="F192" s="11" t="s">
        <v>11</v>
      </c>
      <c r="G192" s="9">
        <v>2.36071088876866e-47</v>
      </c>
      <c r="H192" s="9">
        <v>1</v>
      </c>
    </row>
    <row r="193" spans="1:8">
      <c r="A193" s="8"/>
      <c r="B193" s="11" t="s">
        <v>202</v>
      </c>
      <c r="C193" s="9">
        <v>0.886974195828915</v>
      </c>
      <c r="D193" s="9">
        <v>0.402798878323515</v>
      </c>
      <c r="E193" s="9">
        <v>0.0699330366668084</v>
      </c>
      <c r="F193" s="11" t="s">
        <v>11</v>
      </c>
      <c r="G193" s="9">
        <v>8.47075343350758e-75</v>
      </c>
      <c r="H193" s="9">
        <v>1</v>
      </c>
    </row>
    <row r="194" spans="1:8">
      <c r="A194" s="8"/>
      <c r="B194" s="11" t="s">
        <v>203</v>
      </c>
      <c r="C194" s="9">
        <v>0.711912336514669</v>
      </c>
      <c r="D194" s="9">
        <v>0.404963139661192</v>
      </c>
      <c r="E194" s="9">
        <v>0.0602157843316375</v>
      </c>
      <c r="F194" s="11" t="s">
        <v>11</v>
      </c>
      <c r="G194" s="9">
        <v>2.32058328588267e-166</v>
      </c>
      <c r="H194" s="9">
        <v>1</v>
      </c>
    </row>
    <row r="195" spans="1:8">
      <c r="A195" s="8"/>
      <c r="B195" s="11" t="s">
        <v>204</v>
      </c>
      <c r="C195" s="9">
        <v>0.992223400494875</v>
      </c>
      <c r="D195" s="9">
        <v>0.405389851176868</v>
      </c>
      <c r="E195" s="9">
        <v>0.0788126366301431</v>
      </c>
      <c r="F195" s="11" t="s">
        <v>11</v>
      </c>
      <c r="G195" s="9">
        <v>7.51952794836504e-7</v>
      </c>
      <c r="H195" s="9">
        <v>1</v>
      </c>
    </row>
    <row r="196" spans="1:8">
      <c r="A196" s="8"/>
      <c r="B196" s="11" t="s">
        <v>205</v>
      </c>
      <c r="C196" s="9">
        <v>0.907564510427713</v>
      </c>
      <c r="D196" s="9">
        <v>0.408220693843735</v>
      </c>
      <c r="E196" s="9">
        <v>0.0739340962328002</v>
      </c>
      <c r="F196" s="11" t="s">
        <v>11</v>
      </c>
      <c r="G196" s="9">
        <v>3.24114599084878e-64</v>
      </c>
      <c r="H196" s="9">
        <v>1</v>
      </c>
    </row>
    <row r="197" spans="1:8">
      <c r="A197" s="8"/>
      <c r="B197" s="11" t="s">
        <v>206</v>
      </c>
      <c r="C197" s="9">
        <v>0.740632732414281</v>
      </c>
      <c r="D197" s="9">
        <v>0.410587902857683</v>
      </c>
      <c r="E197" s="9">
        <v>0.0614377935945233</v>
      </c>
      <c r="F197" s="11" t="s">
        <v>11</v>
      </c>
      <c r="G197" s="9">
        <v>1.14620773403113e-152</v>
      </c>
      <c r="H197" s="9">
        <v>1</v>
      </c>
    </row>
    <row r="198" spans="1:8">
      <c r="A198" s="8"/>
      <c r="B198" s="11" t="s">
        <v>207</v>
      </c>
      <c r="C198" s="9">
        <v>0.926033934252386</v>
      </c>
      <c r="D198" s="9">
        <v>0.410926306018079</v>
      </c>
      <c r="E198" s="9">
        <v>0.0749437703132991</v>
      </c>
      <c r="F198" s="11" t="s">
        <v>11</v>
      </c>
      <c r="G198" s="9">
        <v>2.12902698923352e-52</v>
      </c>
      <c r="H198" s="9">
        <v>1</v>
      </c>
    </row>
    <row r="199" spans="1:8">
      <c r="A199" s="8"/>
      <c r="B199" s="11" t="s">
        <v>208</v>
      </c>
      <c r="C199" s="9">
        <v>0.98824673029339</v>
      </c>
      <c r="D199" s="9">
        <v>0.412556698481392</v>
      </c>
      <c r="E199" s="9">
        <v>0.0864518013174202</v>
      </c>
      <c r="F199" s="11" t="s">
        <v>11</v>
      </c>
      <c r="G199" s="9">
        <v>2.42030934715998e-10</v>
      </c>
      <c r="H199" s="9">
        <v>1</v>
      </c>
    </row>
    <row r="200" spans="1:8">
      <c r="A200" s="8"/>
      <c r="B200" s="11" t="s">
        <v>209</v>
      </c>
      <c r="C200" s="9">
        <v>0.904736656062213</v>
      </c>
      <c r="D200" s="9">
        <v>0.412678045287318</v>
      </c>
      <c r="E200" s="9">
        <v>0.0741039363704273</v>
      </c>
      <c r="F200" s="11" t="s">
        <v>11</v>
      </c>
      <c r="G200" s="9">
        <v>1.80414061247178e-66</v>
      </c>
      <c r="H200" s="9">
        <v>1</v>
      </c>
    </row>
    <row r="201" spans="1:8">
      <c r="A201" s="8"/>
      <c r="B201" s="11" t="s">
        <v>210</v>
      </c>
      <c r="C201" s="9">
        <v>0.756627783669141</v>
      </c>
      <c r="D201" s="9">
        <v>0.412779650686932</v>
      </c>
      <c r="E201" s="9">
        <v>0.0623440686920117</v>
      </c>
      <c r="F201" s="11" t="s">
        <v>11</v>
      </c>
      <c r="G201" s="9">
        <v>3.58509749010814e-145</v>
      </c>
      <c r="H201" s="9">
        <v>1</v>
      </c>
    </row>
    <row r="202" spans="1:8">
      <c r="A202" s="8"/>
      <c r="B202" s="11" t="s">
        <v>211</v>
      </c>
      <c r="C202" s="9">
        <v>0.980646871686108</v>
      </c>
      <c r="D202" s="9">
        <v>0.414577761990871</v>
      </c>
      <c r="E202" s="9">
        <v>0.0817878336324575</v>
      </c>
      <c r="F202" s="11" t="s">
        <v>11</v>
      </c>
      <c r="G202" s="9">
        <v>1.14981288227398e-15</v>
      </c>
      <c r="H202" s="9">
        <v>1</v>
      </c>
    </row>
    <row r="203" spans="1:8">
      <c r="A203" s="8"/>
      <c r="B203" s="11" t="s">
        <v>212</v>
      </c>
      <c r="C203" s="9">
        <v>0.978172499116296</v>
      </c>
      <c r="D203" s="9">
        <v>0.41639373751944</v>
      </c>
      <c r="E203" s="9">
        <v>0.0864392356838905</v>
      </c>
      <c r="F203" s="11" t="s">
        <v>11</v>
      </c>
      <c r="G203" s="9">
        <v>4.00196146643827e-18</v>
      </c>
      <c r="H203" s="9">
        <v>1</v>
      </c>
    </row>
    <row r="204" spans="1:8">
      <c r="A204" s="8"/>
      <c r="B204" s="11" t="s">
        <v>213</v>
      </c>
      <c r="C204" s="9">
        <v>0.917727112053729</v>
      </c>
      <c r="D204" s="9">
        <v>0.416796226285144</v>
      </c>
      <c r="E204" s="9">
        <v>0.077426536411557</v>
      </c>
      <c r="F204" s="11" t="s">
        <v>11</v>
      </c>
      <c r="G204" s="9">
        <v>1.51939229479439e-59</v>
      </c>
      <c r="H204" s="9">
        <v>1</v>
      </c>
    </row>
    <row r="205" spans="1:8">
      <c r="A205" s="8"/>
      <c r="B205" s="11" t="s">
        <v>214</v>
      </c>
      <c r="C205" s="9">
        <v>0.669317780134323</v>
      </c>
      <c r="D205" s="9">
        <v>0.418137341659178</v>
      </c>
      <c r="E205" s="9">
        <v>0.0402309801569211</v>
      </c>
      <c r="F205" s="11" t="s">
        <v>11</v>
      </c>
      <c r="G205" s="9">
        <v>2.66227983879553e-123</v>
      </c>
      <c r="H205" s="9">
        <v>1</v>
      </c>
    </row>
    <row r="206" spans="1:8">
      <c r="A206" s="8"/>
      <c r="B206" s="11" t="s">
        <v>215</v>
      </c>
      <c r="C206" s="9">
        <v>0.808324496288441</v>
      </c>
      <c r="D206" s="9">
        <v>0.419040890690088</v>
      </c>
      <c r="E206" s="9">
        <v>0.0659281236811498</v>
      </c>
      <c r="F206" s="11" t="s">
        <v>11</v>
      </c>
      <c r="G206" s="9">
        <v>3.94181711891229e-120</v>
      </c>
      <c r="H206" s="9">
        <v>1</v>
      </c>
    </row>
    <row r="207" spans="1:8">
      <c r="A207" s="8"/>
      <c r="B207" s="11" t="s">
        <v>216</v>
      </c>
      <c r="C207" s="9">
        <v>0.910303994344291</v>
      </c>
      <c r="D207" s="9">
        <v>0.419743413262877</v>
      </c>
      <c r="E207" s="9">
        <v>0.0768015722426311</v>
      </c>
      <c r="F207" s="11" t="s">
        <v>11</v>
      </c>
      <c r="G207" s="9">
        <v>2.20720108594952e-64</v>
      </c>
      <c r="H207" s="9">
        <v>1</v>
      </c>
    </row>
    <row r="208" spans="1:8">
      <c r="A208" s="8"/>
      <c r="B208" s="11" t="s">
        <v>217</v>
      </c>
      <c r="C208" s="9">
        <v>0.73639095086603</v>
      </c>
      <c r="D208" s="9">
        <v>0.420799105861718</v>
      </c>
      <c r="E208" s="9">
        <v>0.0610689651609757</v>
      </c>
      <c r="F208" s="11" t="s">
        <v>11</v>
      </c>
      <c r="G208" s="9">
        <v>3.17440746174926e-154</v>
      </c>
      <c r="H208" s="9">
        <v>1</v>
      </c>
    </row>
    <row r="209" spans="1:8">
      <c r="A209" s="8"/>
      <c r="B209" s="11" t="s">
        <v>218</v>
      </c>
      <c r="C209" s="9">
        <v>0.967833156592436</v>
      </c>
      <c r="D209" s="9">
        <v>0.42121572811103</v>
      </c>
      <c r="E209" s="9">
        <v>0.0797642155383825</v>
      </c>
      <c r="F209" s="11" t="s">
        <v>11</v>
      </c>
      <c r="G209" s="9">
        <v>1.13473520668351e-24</v>
      </c>
      <c r="H209" s="9">
        <v>1</v>
      </c>
    </row>
    <row r="210" spans="1:8">
      <c r="A210" s="8"/>
      <c r="B210" s="11" t="s">
        <v>219</v>
      </c>
      <c r="C210" s="9">
        <v>0.755478967833157</v>
      </c>
      <c r="D210" s="9">
        <v>0.423092197762648</v>
      </c>
      <c r="E210" s="9">
        <v>0.0621182161565719</v>
      </c>
      <c r="F210" s="11" t="s">
        <v>11</v>
      </c>
      <c r="G210" s="9">
        <v>2.43675965396339e-145</v>
      </c>
      <c r="H210" s="9">
        <v>1</v>
      </c>
    </row>
    <row r="211" spans="1:8">
      <c r="A211" s="8"/>
      <c r="B211" s="11" t="s">
        <v>220</v>
      </c>
      <c r="C211" s="9">
        <v>0.71756804524567</v>
      </c>
      <c r="D211" s="9">
        <v>0.423910105853021</v>
      </c>
      <c r="E211" s="9">
        <v>0.0605408245645808</v>
      </c>
      <c r="F211" s="11" t="s">
        <v>11</v>
      </c>
      <c r="G211" s="9">
        <v>7.17658726755583e-164</v>
      </c>
      <c r="H211" s="9">
        <v>1</v>
      </c>
    </row>
    <row r="212" spans="1:8">
      <c r="A212" s="8"/>
      <c r="B212" s="11" t="s">
        <v>221</v>
      </c>
      <c r="C212" s="9">
        <v>0.860463061152351</v>
      </c>
      <c r="D212" s="9">
        <v>0.424353350059729</v>
      </c>
      <c r="E212" s="9">
        <v>0.0716945788732596</v>
      </c>
      <c r="F212" s="11" t="s">
        <v>11</v>
      </c>
      <c r="G212" s="9">
        <v>3.12805258019948e-94</v>
      </c>
      <c r="H212" s="9">
        <v>1</v>
      </c>
    </row>
    <row r="213" spans="1:8">
      <c r="A213" s="8"/>
      <c r="B213" s="11" t="s">
        <v>222</v>
      </c>
      <c r="C213" s="9">
        <v>0.963591375044185</v>
      </c>
      <c r="D213" s="9">
        <v>0.425972181167652</v>
      </c>
      <c r="E213" s="9">
        <v>0.0796003682064146</v>
      </c>
      <c r="F213" s="11" t="s">
        <v>11</v>
      </c>
      <c r="G213" s="9">
        <v>1.01423814037374e-27</v>
      </c>
      <c r="H213" s="9">
        <v>1</v>
      </c>
    </row>
    <row r="214" spans="1:8">
      <c r="A214" s="8"/>
      <c r="B214" s="11" t="s">
        <v>223</v>
      </c>
      <c r="C214" s="9">
        <v>0.961735595616826</v>
      </c>
      <c r="D214" s="9">
        <v>0.428466017197306</v>
      </c>
      <c r="E214" s="9">
        <v>0.0837004378133671</v>
      </c>
      <c r="F214" s="11" t="s">
        <v>11</v>
      </c>
      <c r="G214" s="9">
        <v>4.24419224446948e-30</v>
      </c>
      <c r="H214" s="9">
        <v>1</v>
      </c>
    </row>
    <row r="215" spans="1:8">
      <c r="A215" s="8"/>
      <c r="B215" s="11" t="s">
        <v>224</v>
      </c>
      <c r="C215" s="9">
        <v>0.936019794980559</v>
      </c>
      <c r="D215" s="9">
        <v>0.428896053764494</v>
      </c>
      <c r="E215" s="9">
        <v>0.0747899218095606</v>
      </c>
      <c r="F215" s="11" t="s">
        <v>11</v>
      </c>
      <c r="G215" s="9">
        <v>2.49427076775281e-45</v>
      </c>
      <c r="H215" s="9">
        <v>1</v>
      </c>
    </row>
    <row r="216" spans="1:8">
      <c r="A216" s="8"/>
      <c r="B216" s="11" t="s">
        <v>225</v>
      </c>
      <c r="C216" s="9">
        <v>0.895987981618947</v>
      </c>
      <c r="D216" s="9">
        <v>0.431369906385168</v>
      </c>
      <c r="E216" s="9">
        <v>0.0732220585618752</v>
      </c>
      <c r="F216" s="11" t="s">
        <v>11</v>
      </c>
      <c r="G216" s="9">
        <v>1.02596032324557e-71</v>
      </c>
      <c r="H216" s="9">
        <v>1</v>
      </c>
    </row>
    <row r="217" spans="1:8">
      <c r="A217" s="8"/>
      <c r="B217" s="11" t="s">
        <v>226</v>
      </c>
      <c r="C217" s="9">
        <v>0.711382113821138</v>
      </c>
      <c r="D217" s="9">
        <v>0.432067199497905</v>
      </c>
      <c r="E217" s="9">
        <v>0.060429390978076</v>
      </c>
      <c r="F217" s="11" t="s">
        <v>11</v>
      </c>
      <c r="G217" s="9">
        <v>3.22716228777882e-167</v>
      </c>
      <c r="H217" s="9">
        <v>1</v>
      </c>
    </row>
    <row r="218" spans="1:8">
      <c r="A218" s="8"/>
      <c r="B218" s="11" t="s">
        <v>227</v>
      </c>
      <c r="C218" s="9">
        <v>0.932484977023683</v>
      </c>
      <c r="D218" s="9">
        <v>0.436969497369484</v>
      </c>
      <c r="E218" s="9">
        <v>0.07493722399287</v>
      </c>
      <c r="F218" s="11" t="s">
        <v>11</v>
      </c>
      <c r="G218" s="9">
        <v>1.15117646432325e-47</v>
      </c>
      <c r="H218" s="9">
        <v>1</v>
      </c>
    </row>
    <row r="219" spans="1:8">
      <c r="A219" s="8"/>
      <c r="B219" s="11" t="s">
        <v>228</v>
      </c>
      <c r="C219" s="9">
        <v>0.922499116295511</v>
      </c>
      <c r="D219" s="9">
        <v>0.43730624334126</v>
      </c>
      <c r="E219" s="9">
        <v>0.0723674833859477</v>
      </c>
      <c r="F219" s="11" t="s">
        <v>11</v>
      </c>
      <c r="G219" s="9">
        <v>2.26962817101513e-53</v>
      </c>
      <c r="H219" s="9">
        <v>1</v>
      </c>
    </row>
    <row r="220" spans="1:8">
      <c r="A220" s="8"/>
      <c r="B220" s="11" t="s">
        <v>229</v>
      </c>
      <c r="C220" s="9">
        <v>0.893425238600212</v>
      </c>
      <c r="D220" s="9">
        <v>0.438565415529903</v>
      </c>
      <c r="E220" s="9">
        <v>0.0740431311838302</v>
      </c>
      <c r="F220" s="11" t="s">
        <v>11</v>
      </c>
      <c r="G220" s="9">
        <v>2.89924019018264e-74</v>
      </c>
      <c r="H220" s="9">
        <v>1</v>
      </c>
    </row>
    <row r="221" spans="1:8">
      <c r="A221" s="8"/>
      <c r="B221" s="11" t="s">
        <v>230</v>
      </c>
      <c r="C221" s="9">
        <v>0.980470130788264</v>
      </c>
      <c r="D221" s="9">
        <v>0.439387404307255</v>
      </c>
      <c r="E221" s="9">
        <v>0.0876319092717712</v>
      </c>
      <c r="F221" s="11" t="s">
        <v>11</v>
      </c>
      <c r="G221" s="9">
        <v>1.93471214325097e-16</v>
      </c>
      <c r="H221" s="9">
        <v>1</v>
      </c>
    </row>
    <row r="222" spans="1:8">
      <c r="A222" s="8"/>
      <c r="B222" s="11" t="s">
        <v>231</v>
      </c>
      <c r="C222" s="9">
        <v>0.946359137504418</v>
      </c>
      <c r="D222" s="9">
        <v>0.440245518284364</v>
      </c>
      <c r="E222" s="9">
        <v>0.0829077220019558</v>
      </c>
      <c r="F222" s="11" t="s">
        <v>11</v>
      </c>
      <c r="G222" s="9">
        <v>1.8424098724655e-41</v>
      </c>
      <c r="H222" s="9">
        <v>1</v>
      </c>
    </row>
    <row r="223" spans="1:8">
      <c r="A223" s="8"/>
      <c r="B223" s="11" t="s">
        <v>232</v>
      </c>
      <c r="C223" s="9">
        <v>0.847914457405444</v>
      </c>
      <c r="D223" s="9">
        <v>0.441317027327148</v>
      </c>
      <c r="E223" s="9">
        <v>0.0694911130059624</v>
      </c>
      <c r="F223" s="11" t="s">
        <v>11</v>
      </c>
      <c r="G223" s="9">
        <v>6.53602743958328e-100</v>
      </c>
      <c r="H223" s="9">
        <v>1</v>
      </c>
    </row>
    <row r="224" spans="1:8">
      <c r="A224" s="8"/>
      <c r="B224" s="11" t="s">
        <v>233</v>
      </c>
      <c r="C224" s="9">
        <v>0.99575821845175</v>
      </c>
      <c r="D224" s="9">
        <v>0.442083561709618</v>
      </c>
      <c r="E224" s="9">
        <v>0.0951760530523878</v>
      </c>
      <c r="F224" s="11" t="s">
        <v>11</v>
      </c>
      <c r="G224" s="9">
        <v>8.34903245975816e-5</v>
      </c>
      <c r="H224" s="9">
        <v>1</v>
      </c>
    </row>
    <row r="225" spans="1:8">
      <c r="A225" s="8"/>
      <c r="B225" s="11" t="s">
        <v>234</v>
      </c>
      <c r="C225" s="9">
        <v>0.981265464828561</v>
      </c>
      <c r="D225" s="9">
        <v>0.443479744525617</v>
      </c>
      <c r="E225" s="9">
        <v>0.0779064591548615</v>
      </c>
      <c r="F225" s="11" t="s">
        <v>11</v>
      </c>
      <c r="G225" s="9">
        <v>1.29591948824652e-14</v>
      </c>
      <c r="H225" s="9">
        <v>1</v>
      </c>
    </row>
    <row r="226" spans="1:8">
      <c r="A226" s="8"/>
      <c r="B226" s="11" t="s">
        <v>235</v>
      </c>
      <c r="C226" s="9">
        <v>0.983209614704843</v>
      </c>
      <c r="D226" s="9">
        <v>0.444682204897815</v>
      </c>
      <c r="E226" s="9">
        <v>0.0858459496351368</v>
      </c>
      <c r="F226" s="11" t="s">
        <v>11</v>
      </c>
      <c r="G226" s="9">
        <v>3.23447367002662e-14</v>
      </c>
      <c r="H226" s="9">
        <v>1</v>
      </c>
    </row>
    <row r="227" spans="1:8">
      <c r="A227" s="8"/>
      <c r="B227" s="11" t="s">
        <v>236</v>
      </c>
      <c r="C227" s="9">
        <v>0.873011664899258</v>
      </c>
      <c r="D227" s="9">
        <v>0.446391209913634</v>
      </c>
      <c r="E227" s="9">
        <v>0.0699262903406809</v>
      </c>
      <c r="F227" s="11" t="s">
        <v>11</v>
      </c>
      <c r="G227" s="9">
        <v>7.95380312645906e-84</v>
      </c>
      <c r="H227" s="9">
        <v>1</v>
      </c>
    </row>
    <row r="228" spans="1:8">
      <c r="A228" s="8"/>
      <c r="B228" s="11" t="s">
        <v>237</v>
      </c>
      <c r="C228" s="9">
        <v>0.938052315305762</v>
      </c>
      <c r="D228" s="9">
        <v>0.447115048463848</v>
      </c>
      <c r="E228" s="9">
        <v>0.0794405702143644</v>
      </c>
      <c r="F228" s="11" t="s">
        <v>11</v>
      </c>
      <c r="G228" s="9">
        <v>7.73775608849025e-46</v>
      </c>
      <c r="H228" s="9">
        <v>1</v>
      </c>
    </row>
    <row r="229" spans="1:8">
      <c r="A229" s="8"/>
      <c r="B229" s="11" t="s">
        <v>238</v>
      </c>
      <c r="C229" s="9">
        <v>0.977995758218452</v>
      </c>
      <c r="D229" s="9">
        <v>0.448573338570531</v>
      </c>
      <c r="E229" s="9">
        <v>0.0737368620351893</v>
      </c>
      <c r="F229" s="11" t="s">
        <v>11</v>
      </c>
      <c r="G229" s="9">
        <v>2.64531486992713e-16</v>
      </c>
      <c r="H229" s="9">
        <v>1</v>
      </c>
    </row>
    <row r="230" spans="1:8">
      <c r="A230" s="8"/>
      <c r="B230" s="11" t="s">
        <v>239</v>
      </c>
      <c r="C230" s="9">
        <v>0.922410745846589</v>
      </c>
      <c r="D230" s="9">
        <v>0.448846705817233</v>
      </c>
      <c r="E230" s="9">
        <v>0.0759994734197083</v>
      </c>
      <c r="F230" s="11" t="s">
        <v>11</v>
      </c>
      <c r="G230" s="9">
        <v>1.24136901929452e-55</v>
      </c>
      <c r="H230" s="9">
        <v>1</v>
      </c>
    </row>
    <row r="231" spans="1:8">
      <c r="A231" s="8"/>
      <c r="B231" s="11" t="s">
        <v>240</v>
      </c>
      <c r="C231" s="9">
        <v>0.911894662424885</v>
      </c>
      <c r="D231" s="9">
        <v>0.450692726066204</v>
      </c>
      <c r="E231" s="9">
        <v>0.0780315890464573</v>
      </c>
      <c r="F231" s="11" t="s">
        <v>11</v>
      </c>
      <c r="G231" s="9">
        <v>3.46332592244341e-64</v>
      </c>
      <c r="H231" s="9">
        <v>1</v>
      </c>
    </row>
    <row r="232" spans="1:8">
      <c r="A232" s="8"/>
      <c r="B232" s="11" t="s">
        <v>241</v>
      </c>
      <c r="C232" s="9">
        <v>0.894308943089431</v>
      </c>
      <c r="D232" s="9">
        <v>0.454429907022711</v>
      </c>
      <c r="E232" s="9">
        <v>0.074426614779492</v>
      </c>
      <c r="F232" s="11" t="s">
        <v>11</v>
      </c>
      <c r="G232" s="9">
        <v>6.67187254252488e-74</v>
      </c>
      <c r="H232" s="9">
        <v>1</v>
      </c>
    </row>
    <row r="233" spans="1:8">
      <c r="A233" s="8"/>
      <c r="B233" s="11" t="s">
        <v>242</v>
      </c>
      <c r="C233" s="9">
        <v>0.993548957228703</v>
      </c>
      <c r="D233" s="9">
        <v>0.455238805589396</v>
      </c>
      <c r="E233" s="9">
        <v>0.0757346941428282</v>
      </c>
      <c r="F233" s="11" t="s">
        <v>11</v>
      </c>
      <c r="G233" s="9">
        <v>7.98323859650325e-6</v>
      </c>
      <c r="H233" s="9">
        <v>1</v>
      </c>
    </row>
    <row r="234" spans="1:8">
      <c r="A234" s="8"/>
      <c r="B234" s="11" t="s">
        <v>243</v>
      </c>
      <c r="C234" s="9">
        <v>0.816189466242489</v>
      </c>
      <c r="D234" s="9">
        <v>0.456028591032371</v>
      </c>
      <c r="E234" s="9">
        <v>0.0682289483892028</v>
      </c>
      <c r="F234" s="11" t="s">
        <v>11</v>
      </c>
      <c r="G234" s="9">
        <v>1.29456011737366e-118</v>
      </c>
      <c r="H234" s="9">
        <v>1</v>
      </c>
    </row>
    <row r="235" spans="1:8">
      <c r="A235" s="8"/>
      <c r="B235" s="11" t="s">
        <v>244</v>
      </c>
      <c r="C235" s="9">
        <v>0.869123365146695</v>
      </c>
      <c r="D235" s="9">
        <v>0.457231102468806</v>
      </c>
      <c r="E235" s="9">
        <v>0.0729151008431924</v>
      </c>
      <c r="F235" s="11" t="s">
        <v>11</v>
      </c>
      <c r="G235" s="9">
        <v>1.46848573300279e-89</v>
      </c>
      <c r="H235" s="9">
        <v>1</v>
      </c>
    </row>
    <row r="236" spans="1:8">
      <c r="A236" s="8"/>
      <c r="B236" s="11" t="s">
        <v>245</v>
      </c>
      <c r="C236" s="9">
        <v>0.90411806291976</v>
      </c>
      <c r="D236" s="9">
        <v>0.458605245370896</v>
      </c>
      <c r="E236" s="9">
        <v>0.0755700322068306</v>
      </c>
      <c r="F236" s="11" t="s">
        <v>11</v>
      </c>
      <c r="G236" s="9">
        <v>4.38046540262828e-68</v>
      </c>
      <c r="H236" s="9">
        <v>1</v>
      </c>
    </row>
    <row r="237" spans="1:8">
      <c r="A237" s="8"/>
      <c r="B237" s="11" t="s">
        <v>246</v>
      </c>
      <c r="C237" s="9">
        <v>0.961735595616826</v>
      </c>
      <c r="D237" s="9">
        <v>0.459436289899918</v>
      </c>
      <c r="E237" s="9">
        <v>0.0793485853549812</v>
      </c>
      <c r="F237" s="11" t="s">
        <v>11</v>
      </c>
      <c r="G237" s="9">
        <v>7.15652186978817e-29</v>
      </c>
      <c r="H237" s="9">
        <v>1</v>
      </c>
    </row>
    <row r="238" spans="1:8">
      <c r="A238" s="8"/>
      <c r="B238" s="11" t="s">
        <v>247</v>
      </c>
      <c r="C238" s="9">
        <v>0.821138211382114</v>
      </c>
      <c r="D238" s="9">
        <v>0.460162392036753</v>
      </c>
      <c r="E238" s="9">
        <v>0.0681393790262541</v>
      </c>
      <c r="F238" s="11" t="s">
        <v>11</v>
      </c>
      <c r="G238" s="9">
        <v>2.47279820062233e-115</v>
      </c>
      <c r="H238" s="9">
        <v>1</v>
      </c>
    </row>
    <row r="239" spans="1:8">
      <c r="A239" s="8"/>
      <c r="B239" s="11" t="s">
        <v>248</v>
      </c>
      <c r="C239" s="9">
        <v>0.931601272534464</v>
      </c>
      <c r="D239" s="9">
        <v>0.461513416792486</v>
      </c>
      <c r="E239" s="9">
        <v>0.0763950416158912</v>
      </c>
      <c r="F239" s="11" t="s">
        <v>11</v>
      </c>
      <c r="G239" s="9">
        <v>2.5112497427165e-49</v>
      </c>
      <c r="H239" s="9">
        <v>1</v>
      </c>
    </row>
    <row r="240" spans="1:8">
      <c r="A240" s="8"/>
      <c r="B240" s="11" t="s">
        <v>249</v>
      </c>
      <c r="C240" s="9">
        <v>0.960410038882997</v>
      </c>
      <c r="D240" s="9">
        <v>0.463595153554469</v>
      </c>
      <c r="E240" s="9">
        <v>0.0765564391059055</v>
      </c>
      <c r="F240" s="11" t="s">
        <v>11</v>
      </c>
      <c r="G240" s="9">
        <v>4.30212949862856e-29</v>
      </c>
      <c r="H240" s="9">
        <v>1</v>
      </c>
    </row>
    <row r="241" spans="1:8">
      <c r="A241" s="8"/>
      <c r="B241" s="11" t="s">
        <v>250</v>
      </c>
      <c r="C241" s="9">
        <v>0.912159773771651</v>
      </c>
      <c r="D241" s="9">
        <v>0.464194351773106</v>
      </c>
      <c r="E241" s="9">
        <v>0.0775640900601207</v>
      </c>
      <c r="F241" s="11" t="s">
        <v>11</v>
      </c>
      <c r="G241" s="9">
        <v>1.26812247343136e-63</v>
      </c>
      <c r="H241" s="9">
        <v>1</v>
      </c>
    </row>
    <row r="242" spans="1:8">
      <c r="A242" s="8"/>
      <c r="B242" s="11" t="s">
        <v>251</v>
      </c>
      <c r="C242" s="9">
        <v>0.932926829268293</v>
      </c>
      <c r="D242" s="9">
        <v>0.465708638414472</v>
      </c>
      <c r="E242" s="9">
        <v>0.0800559891568521</v>
      </c>
      <c r="F242" s="11" t="s">
        <v>11</v>
      </c>
      <c r="G242" s="9">
        <v>5.36588378898009e-50</v>
      </c>
      <c r="H242" s="9">
        <v>1</v>
      </c>
    </row>
    <row r="243" spans="1:8">
      <c r="A243" s="8"/>
      <c r="B243" s="11" t="s">
        <v>252</v>
      </c>
      <c r="C243" s="9">
        <v>0.960321668434076</v>
      </c>
      <c r="D243" s="9">
        <v>0.470536420906484</v>
      </c>
      <c r="E243" s="9">
        <v>0.0788317683612496</v>
      </c>
      <c r="F243" s="11" t="s">
        <v>11</v>
      </c>
      <c r="G243" s="9">
        <v>8.67578253688088e-30</v>
      </c>
      <c r="H243" s="9">
        <v>1</v>
      </c>
    </row>
    <row r="244" spans="1:8">
      <c r="A244" s="8"/>
      <c r="B244" s="11" t="s">
        <v>253</v>
      </c>
      <c r="C244" s="9">
        <v>0.877960410038883</v>
      </c>
      <c r="D244" s="9">
        <v>0.470680507570093</v>
      </c>
      <c r="E244" s="9">
        <v>0.069791535047614</v>
      </c>
      <c r="F244" s="11" t="s">
        <v>11</v>
      </c>
      <c r="G244" s="9">
        <v>1.66286797267123e-80</v>
      </c>
      <c r="H244" s="9">
        <v>1</v>
      </c>
    </row>
    <row r="245" spans="1:8">
      <c r="A245" s="8"/>
      <c r="B245" s="11" t="s">
        <v>254</v>
      </c>
      <c r="C245" s="9">
        <v>0.987451396253093</v>
      </c>
      <c r="D245" s="9">
        <v>0.474774134733284</v>
      </c>
      <c r="E245" s="9">
        <v>0.0780385476862984</v>
      </c>
      <c r="F245" s="11" t="s">
        <v>11</v>
      </c>
      <c r="G245" s="9">
        <v>2.73164934166461e-10</v>
      </c>
      <c r="H245" s="9">
        <v>1</v>
      </c>
    </row>
    <row r="246" spans="1:8">
      <c r="A246" s="8"/>
      <c r="B246" s="11" t="s">
        <v>255</v>
      </c>
      <c r="C246" s="9">
        <v>0.897313538352775</v>
      </c>
      <c r="D246" s="9">
        <v>0.476021286730381</v>
      </c>
      <c r="E246" s="9">
        <v>0.0718692660744928</v>
      </c>
      <c r="F246" s="11" t="s">
        <v>11</v>
      </c>
      <c r="G246" s="9">
        <v>8.58723481201115e-70</v>
      </c>
      <c r="H246" s="9">
        <v>1</v>
      </c>
    </row>
    <row r="247" spans="1:8">
      <c r="A247" s="8"/>
      <c r="B247" s="11" t="s">
        <v>256</v>
      </c>
      <c r="C247" s="9">
        <v>0.95864262990456</v>
      </c>
      <c r="D247" s="9">
        <v>0.476319893027936</v>
      </c>
      <c r="E247" s="9">
        <v>0.0835250723122764</v>
      </c>
      <c r="F247" s="11" t="s">
        <v>11</v>
      </c>
      <c r="G247" s="9">
        <v>1.42594776016657e-32</v>
      </c>
      <c r="H247" s="9">
        <v>1</v>
      </c>
    </row>
    <row r="248" spans="1:8">
      <c r="A248" s="8"/>
      <c r="B248" s="11" t="s">
        <v>257</v>
      </c>
      <c r="C248" s="9">
        <v>0.974726051608342</v>
      </c>
      <c r="D248" s="9">
        <v>0.477687763222948</v>
      </c>
      <c r="E248" s="9">
        <v>0.0744348158310236</v>
      </c>
      <c r="F248" s="11" t="s">
        <v>11</v>
      </c>
      <c r="G248" s="9">
        <v>1.39225857408817e-18</v>
      </c>
      <c r="H248" s="9">
        <v>1</v>
      </c>
    </row>
    <row r="249" spans="1:8">
      <c r="A249" s="8"/>
      <c r="B249" s="11" t="s">
        <v>258</v>
      </c>
      <c r="C249" s="9">
        <v>0.873276776246023</v>
      </c>
      <c r="D249" s="9">
        <v>0.478802246589459</v>
      </c>
      <c r="E249" s="9">
        <v>0.0720881735213762</v>
      </c>
      <c r="F249" s="11" t="s">
        <v>11</v>
      </c>
      <c r="G249" s="9">
        <v>5.29925104780433e-86</v>
      </c>
      <c r="H249" s="9">
        <v>1</v>
      </c>
    </row>
    <row r="250" spans="1:8">
      <c r="A250" s="8"/>
      <c r="B250" s="11" t="s">
        <v>259</v>
      </c>
      <c r="C250" s="9">
        <v>0.952103216684341</v>
      </c>
      <c r="D250" s="9">
        <v>0.482552240899735</v>
      </c>
      <c r="E250" s="9">
        <v>0.0808916569332837</v>
      </c>
      <c r="F250" s="11" t="s">
        <v>11</v>
      </c>
      <c r="G250" s="9">
        <v>1.6555235849931e-36</v>
      </c>
      <c r="H250" s="9">
        <v>1</v>
      </c>
    </row>
    <row r="251" spans="1:8">
      <c r="A251" s="8"/>
      <c r="B251" s="11" t="s">
        <v>260</v>
      </c>
      <c r="C251" s="9">
        <v>0.944768469423825</v>
      </c>
      <c r="D251" s="9">
        <v>0.483011067697657</v>
      </c>
      <c r="E251" s="9">
        <v>0.0836575038904116</v>
      </c>
      <c r="F251" s="11" t="s">
        <v>11</v>
      </c>
      <c r="G251" s="9">
        <v>7.9170796667885e-43</v>
      </c>
      <c r="H251" s="9">
        <v>1</v>
      </c>
    </row>
    <row r="252" spans="1:8">
      <c r="A252" s="8"/>
      <c r="B252" s="11" t="s">
        <v>261</v>
      </c>
      <c r="C252" s="9">
        <v>0.993637327677625</v>
      </c>
      <c r="D252" s="9">
        <v>0.483274134038608</v>
      </c>
      <c r="E252" s="9">
        <v>0.117466117659966</v>
      </c>
      <c r="F252" s="11" t="s">
        <v>11</v>
      </c>
      <c r="G252" s="9">
        <v>2.86229229790098e-7</v>
      </c>
      <c r="H252" s="9">
        <v>1</v>
      </c>
    </row>
    <row r="253" spans="1:8">
      <c r="A253" s="8"/>
      <c r="B253" s="11" t="s">
        <v>262</v>
      </c>
      <c r="C253" s="9">
        <v>0.973488865323436</v>
      </c>
      <c r="D253" s="9">
        <v>0.489639353918139</v>
      </c>
      <c r="E253" s="9">
        <v>0.0808363411523707</v>
      </c>
      <c r="F253" s="11" t="s">
        <v>11</v>
      </c>
      <c r="G253" s="9">
        <v>1.37542532393334e-20</v>
      </c>
      <c r="H253" s="9">
        <v>1</v>
      </c>
    </row>
    <row r="254" spans="1:8">
      <c r="A254" s="8"/>
      <c r="B254" s="11" t="s">
        <v>263</v>
      </c>
      <c r="C254" s="9">
        <v>0.959614704842701</v>
      </c>
      <c r="D254" s="9">
        <v>0.489793738851348</v>
      </c>
      <c r="E254" s="9">
        <v>0.0799440359399941</v>
      </c>
      <c r="F254" s="11" t="s">
        <v>11</v>
      </c>
      <c r="G254" s="9">
        <v>1.53836222686348e-30</v>
      </c>
      <c r="H254" s="9">
        <v>1</v>
      </c>
    </row>
    <row r="255" spans="1:8">
      <c r="A255" s="8"/>
      <c r="B255" s="11" t="s">
        <v>264</v>
      </c>
      <c r="C255" s="9">
        <v>0.986302580417108</v>
      </c>
      <c r="D255" s="9">
        <v>0.491686590416264</v>
      </c>
      <c r="E255" s="9">
        <v>0.0738791742536902</v>
      </c>
      <c r="F255" s="11" t="s">
        <v>11</v>
      </c>
      <c r="G255" s="9">
        <v>9.66759601019477e-11</v>
      </c>
      <c r="H255" s="9">
        <v>1</v>
      </c>
    </row>
    <row r="256" spans="1:8">
      <c r="A256" s="8"/>
      <c r="B256" s="11" t="s">
        <v>265</v>
      </c>
      <c r="C256" s="9">
        <v>0.882644043831743</v>
      </c>
      <c r="D256" s="9">
        <v>0.492817753667757</v>
      </c>
      <c r="E256" s="9">
        <v>0.0712203679087164</v>
      </c>
      <c r="F256" s="11" t="s">
        <v>11</v>
      </c>
      <c r="G256" s="9">
        <v>9.96384506084028e-79</v>
      </c>
      <c r="H256" s="9">
        <v>1</v>
      </c>
    </row>
    <row r="257" spans="1:8">
      <c r="A257" s="8"/>
      <c r="B257" s="11" t="s">
        <v>266</v>
      </c>
      <c r="C257" s="9">
        <v>0.994874513962531</v>
      </c>
      <c r="D257" s="9">
        <v>0.493427193708439</v>
      </c>
      <c r="E257" s="9">
        <v>0.0898329335525959</v>
      </c>
      <c r="F257" s="11" t="s">
        <v>11</v>
      </c>
      <c r="G257" s="9">
        <v>2.58816320411028e-5</v>
      </c>
      <c r="H257" s="9">
        <v>1</v>
      </c>
    </row>
    <row r="258" spans="1:8">
      <c r="A258" s="8"/>
      <c r="B258" s="11" t="s">
        <v>267</v>
      </c>
      <c r="C258" s="9">
        <v>0.868681512902086</v>
      </c>
      <c r="D258" s="9">
        <v>0.495842197498075</v>
      </c>
      <c r="E258" s="9">
        <v>0.071786090682467</v>
      </c>
      <c r="F258" s="11" t="s">
        <v>11</v>
      </c>
      <c r="G258" s="9">
        <v>1.22660360206222e-88</v>
      </c>
      <c r="H258" s="9">
        <v>1</v>
      </c>
    </row>
    <row r="259" spans="1:8">
      <c r="A259" s="8"/>
      <c r="B259" s="11" t="s">
        <v>268</v>
      </c>
      <c r="C259" s="9">
        <v>0.897755390597384</v>
      </c>
      <c r="D259" s="9">
        <v>0.498305956481513</v>
      </c>
      <c r="E259" s="9">
        <v>0.0752576895703781</v>
      </c>
      <c r="F259" s="11" t="s">
        <v>11</v>
      </c>
      <c r="G259" s="9">
        <v>3.40988282167352e-72</v>
      </c>
      <c r="H259" s="9">
        <v>1</v>
      </c>
    </row>
    <row r="260" spans="1:8">
      <c r="A260" s="8"/>
      <c r="B260" s="11" t="s">
        <v>269</v>
      </c>
      <c r="C260" s="9">
        <v>0.728879462707671</v>
      </c>
      <c r="D260" s="9">
        <v>0.498530023510159</v>
      </c>
      <c r="E260" s="9">
        <v>0.0610683856990517</v>
      </c>
      <c r="F260" s="11" t="s">
        <v>11</v>
      </c>
      <c r="G260" s="9">
        <v>9.95566564945647e-159</v>
      </c>
      <c r="H260" s="9">
        <v>1</v>
      </c>
    </row>
    <row r="261" spans="1:8">
      <c r="A261" s="8"/>
      <c r="B261" s="11" t="s">
        <v>270</v>
      </c>
      <c r="C261" s="9">
        <v>0.96288441145281</v>
      </c>
      <c r="D261" s="9">
        <v>0.50077487971941</v>
      </c>
      <c r="E261" s="9">
        <v>0.0764642074904011</v>
      </c>
      <c r="F261" s="11" t="s">
        <v>11</v>
      </c>
      <c r="G261" s="9">
        <v>2.53858272429244e-27</v>
      </c>
      <c r="H261" s="9">
        <v>1</v>
      </c>
    </row>
    <row r="262" spans="1:8">
      <c r="A262" s="8"/>
      <c r="B262" s="11" t="s">
        <v>271</v>
      </c>
      <c r="C262" s="9">
        <v>0.951484623541888</v>
      </c>
      <c r="D262" s="9">
        <v>0.502701496470082</v>
      </c>
      <c r="E262" s="9">
        <v>0.0759731568569197</v>
      </c>
      <c r="F262" s="11" t="s">
        <v>11</v>
      </c>
      <c r="G262" s="9">
        <v>3.28554008026899e-35</v>
      </c>
      <c r="H262" s="9">
        <v>1</v>
      </c>
    </row>
    <row r="263" spans="1:8">
      <c r="A263" s="8"/>
      <c r="B263" s="11" t="s">
        <v>272</v>
      </c>
      <c r="C263" s="9">
        <v>0.892011311417462</v>
      </c>
      <c r="D263" s="9">
        <v>0.503646460900183</v>
      </c>
      <c r="E263" s="9">
        <v>0.0738347611067747</v>
      </c>
      <c r="F263" s="11" t="s">
        <v>11</v>
      </c>
      <c r="G263" s="9">
        <v>4.51085646486736e-75</v>
      </c>
      <c r="H263" s="9">
        <v>1</v>
      </c>
    </row>
    <row r="264" spans="1:8">
      <c r="A264" s="8"/>
      <c r="B264" s="11" t="s">
        <v>273</v>
      </c>
      <c r="C264" s="9">
        <v>0.978967833156592</v>
      </c>
      <c r="D264" s="9">
        <v>0.504273331206132</v>
      </c>
      <c r="E264" s="9">
        <v>0.0755661661564302</v>
      </c>
      <c r="F264" s="11" t="s">
        <v>11</v>
      </c>
      <c r="G264" s="9">
        <v>6.39302713377045e-16</v>
      </c>
      <c r="H264" s="9">
        <v>1</v>
      </c>
    </row>
    <row r="265" spans="1:8">
      <c r="A265" s="8"/>
      <c r="B265" s="11" t="s">
        <v>274</v>
      </c>
      <c r="C265" s="9">
        <v>0.938494167550371</v>
      </c>
      <c r="D265" s="9">
        <v>0.505493648385079</v>
      </c>
      <c r="E265" s="9">
        <v>0.0811795094303748</v>
      </c>
      <c r="F265" s="11" t="s">
        <v>11</v>
      </c>
      <c r="G265" s="9">
        <v>1.75697158053159e-46</v>
      </c>
      <c r="H265" s="9">
        <v>1</v>
      </c>
    </row>
    <row r="266" spans="1:8">
      <c r="A266" s="8"/>
      <c r="B266" s="11" t="s">
        <v>275</v>
      </c>
      <c r="C266" s="9">
        <v>0.985949098621421</v>
      </c>
      <c r="D266" s="9">
        <v>0.508485259680176</v>
      </c>
      <c r="E266" s="9">
        <v>0.0845764571203867</v>
      </c>
      <c r="F266" s="11" t="s">
        <v>11</v>
      </c>
      <c r="G266" s="9">
        <v>4.68354337611501e-12</v>
      </c>
      <c r="H266" s="9">
        <v>1</v>
      </c>
    </row>
    <row r="267" spans="1:8">
      <c r="A267" s="8"/>
      <c r="B267" s="11" t="s">
        <v>276</v>
      </c>
      <c r="C267" s="9">
        <v>0.839077412513256</v>
      </c>
      <c r="D267" s="9">
        <v>0.510154699161633</v>
      </c>
      <c r="E267" s="9">
        <v>0.0698219368803069</v>
      </c>
      <c r="F267" s="11" t="s">
        <v>11</v>
      </c>
      <c r="G267" s="9">
        <v>3.66722436245624e-106</v>
      </c>
      <c r="H267" s="9">
        <v>1</v>
      </c>
    </row>
    <row r="268" spans="1:8">
      <c r="A268" s="8"/>
      <c r="B268" s="11" t="s">
        <v>277</v>
      </c>
      <c r="C268" s="9">
        <v>0.912778366914104</v>
      </c>
      <c r="D268" s="9">
        <v>0.513743103504424</v>
      </c>
      <c r="E268" s="9">
        <v>0.074604273168136</v>
      </c>
      <c r="F268" s="11" t="s">
        <v>11</v>
      </c>
      <c r="G268" s="9">
        <v>3.09524692407352e-61</v>
      </c>
      <c r="H268" s="9">
        <v>1</v>
      </c>
    </row>
    <row r="269" spans="1:8">
      <c r="A269" s="8"/>
      <c r="B269" s="11" t="s">
        <v>278</v>
      </c>
      <c r="C269" s="9">
        <v>0.90270413573701</v>
      </c>
      <c r="D269" s="9">
        <v>0.516184822782564</v>
      </c>
      <c r="E269" s="9">
        <v>0.070014632530572</v>
      </c>
      <c r="F269" s="11" t="s">
        <v>11</v>
      </c>
      <c r="G269" s="9">
        <v>9.46029199260121e-65</v>
      </c>
      <c r="H269" s="9">
        <v>1</v>
      </c>
    </row>
    <row r="270" spans="1:8">
      <c r="A270" s="8"/>
      <c r="B270" s="11" t="s">
        <v>279</v>
      </c>
      <c r="C270" s="9">
        <v>0.995493107104984</v>
      </c>
      <c r="D270" s="9">
        <v>0.517274332874054</v>
      </c>
      <c r="E270" s="9">
        <v>0.0712648681516648</v>
      </c>
      <c r="F270" s="11" t="s">
        <v>11</v>
      </c>
      <c r="G270" s="9">
        <v>0.000315126520454058</v>
      </c>
      <c r="H270" s="9">
        <v>1</v>
      </c>
    </row>
    <row r="271" spans="1:8">
      <c r="A271" s="8"/>
      <c r="B271" s="11" t="s">
        <v>280</v>
      </c>
      <c r="C271" s="9">
        <v>0.935047720042418</v>
      </c>
      <c r="D271" s="9">
        <v>0.51902188855676</v>
      </c>
      <c r="E271" s="9">
        <v>0.0762571021557309</v>
      </c>
      <c r="F271" s="11" t="s">
        <v>11</v>
      </c>
      <c r="G271" s="9">
        <v>8.38993389089351e-47</v>
      </c>
      <c r="H271" s="9">
        <v>1</v>
      </c>
    </row>
    <row r="272" spans="1:8">
      <c r="A272" s="8"/>
      <c r="B272" s="11" t="s">
        <v>281</v>
      </c>
      <c r="C272" s="9">
        <v>0.843142453163662</v>
      </c>
      <c r="D272" s="9">
        <v>0.52033333149424</v>
      </c>
      <c r="E272" s="9">
        <v>0.0696663383756151</v>
      </c>
      <c r="F272" s="11" t="s">
        <v>11</v>
      </c>
      <c r="G272" s="9">
        <v>4.96071842942047e-103</v>
      </c>
      <c r="H272" s="9">
        <v>1</v>
      </c>
    </row>
    <row r="273" spans="1:8">
      <c r="A273" s="8"/>
      <c r="B273" s="11" t="s">
        <v>282</v>
      </c>
      <c r="C273" s="9">
        <v>0.925326970661011</v>
      </c>
      <c r="D273" s="9">
        <v>0.520413604109274</v>
      </c>
      <c r="E273" s="9">
        <v>0.0789291000163286</v>
      </c>
      <c r="F273" s="11" t="s">
        <v>11</v>
      </c>
      <c r="G273" s="9">
        <v>3.89546818458822e-55</v>
      </c>
      <c r="H273" s="9">
        <v>1</v>
      </c>
    </row>
    <row r="274" spans="1:8">
      <c r="A274" s="8"/>
      <c r="B274" s="11" t="s">
        <v>283</v>
      </c>
      <c r="C274" s="9">
        <v>0.90650406504065</v>
      </c>
      <c r="D274" s="9">
        <v>0.521536155748908</v>
      </c>
      <c r="E274" s="9">
        <v>0.0757994063369646</v>
      </c>
      <c r="F274" s="11" t="s">
        <v>11</v>
      </c>
      <c r="G274" s="9">
        <v>1.28834773397439e-66</v>
      </c>
      <c r="H274" s="9">
        <v>1</v>
      </c>
    </row>
    <row r="275" spans="1:8">
      <c r="A275" s="8"/>
      <c r="B275" s="11" t="s">
        <v>284</v>
      </c>
      <c r="C275" s="9">
        <v>0.985772357723577</v>
      </c>
      <c r="D275" s="9">
        <v>0.521562175354605</v>
      </c>
      <c r="E275" s="9">
        <v>0.0849356979484269</v>
      </c>
      <c r="F275" s="11" t="s">
        <v>11</v>
      </c>
      <c r="G275" s="9">
        <v>3.62410699218135e-12</v>
      </c>
      <c r="H275" s="9">
        <v>1</v>
      </c>
    </row>
    <row r="276" spans="1:8">
      <c r="A276" s="8"/>
      <c r="B276" s="11" t="s">
        <v>285</v>
      </c>
      <c r="C276" s="9">
        <v>0.91118769883351</v>
      </c>
      <c r="D276" s="9">
        <v>0.521950023292703</v>
      </c>
      <c r="E276" s="9">
        <v>0.0741763565953074</v>
      </c>
      <c r="F276" s="11" t="s">
        <v>11</v>
      </c>
      <c r="G276" s="9">
        <v>5.58205467002539e-62</v>
      </c>
      <c r="H276" s="9">
        <v>1</v>
      </c>
    </row>
    <row r="277" spans="1:8">
      <c r="A277" s="8"/>
      <c r="B277" s="11" t="s">
        <v>286</v>
      </c>
      <c r="C277" s="9">
        <v>0.921261930010604</v>
      </c>
      <c r="D277" s="9">
        <v>0.522497354460401</v>
      </c>
      <c r="E277" s="9">
        <v>0.0760765587769359</v>
      </c>
      <c r="F277" s="11" t="s">
        <v>11</v>
      </c>
      <c r="G277" s="9">
        <v>4.3917982686968e-56</v>
      </c>
      <c r="H277" s="9">
        <v>1</v>
      </c>
    </row>
    <row r="278" spans="1:8">
      <c r="A278" s="8"/>
      <c r="B278" s="11" t="s">
        <v>287</v>
      </c>
      <c r="C278" s="9">
        <v>0.902880876634853</v>
      </c>
      <c r="D278" s="9">
        <v>0.523145033990565</v>
      </c>
      <c r="E278" s="9">
        <v>0.0751039591037406</v>
      </c>
      <c r="F278" s="11" t="s">
        <v>11</v>
      </c>
      <c r="G278" s="9">
        <v>2.00746005363962e-68</v>
      </c>
      <c r="H278" s="9">
        <v>1</v>
      </c>
    </row>
    <row r="279" spans="1:8">
      <c r="A279" s="8"/>
      <c r="B279" s="11" t="s">
        <v>288</v>
      </c>
      <c r="C279" s="9">
        <v>0.912955107811948</v>
      </c>
      <c r="D279" s="9">
        <v>0.525279063374578</v>
      </c>
      <c r="E279" s="9">
        <v>0.0758077310692133</v>
      </c>
      <c r="F279" s="11" t="s">
        <v>11</v>
      </c>
      <c r="G279" s="9">
        <v>4.54430839526561e-62</v>
      </c>
      <c r="H279" s="9">
        <v>1</v>
      </c>
    </row>
    <row r="280" spans="1:8">
      <c r="A280" s="8"/>
      <c r="B280" s="11" t="s">
        <v>289</v>
      </c>
      <c r="C280" s="9">
        <v>0.927359490986214</v>
      </c>
      <c r="D280" s="9">
        <v>0.525291811132417</v>
      </c>
      <c r="E280" s="9">
        <v>0.0796378425062466</v>
      </c>
      <c r="F280" s="11" t="s">
        <v>11</v>
      </c>
      <c r="G280" s="9">
        <v>9.17706327286553e-54</v>
      </c>
      <c r="H280" s="9">
        <v>1</v>
      </c>
    </row>
    <row r="281" spans="1:8">
      <c r="A281" s="8"/>
      <c r="B281" s="11" t="s">
        <v>290</v>
      </c>
      <c r="C281" s="9">
        <v>0.875574407917992</v>
      </c>
      <c r="D281" s="9">
        <v>0.526928092077137</v>
      </c>
      <c r="E281" s="9">
        <v>0.0733493397283402</v>
      </c>
      <c r="F281" s="11" t="s">
        <v>11</v>
      </c>
      <c r="G281" s="9">
        <v>1.02951829117301e-85</v>
      </c>
      <c r="H281" s="9">
        <v>1</v>
      </c>
    </row>
    <row r="282" spans="1:8">
      <c r="A282" s="8"/>
      <c r="B282" s="11" t="s">
        <v>291</v>
      </c>
      <c r="C282" s="9">
        <v>0.951219512195122</v>
      </c>
      <c r="D282" s="9">
        <v>0.528860914307554</v>
      </c>
      <c r="E282" s="9">
        <v>0.0756298236959013</v>
      </c>
      <c r="F282" s="11" t="s">
        <v>11</v>
      </c>
      <c r="G282" s="9">
        <v>3.32469417801117e-35</v>
      </c>
      <c r="H282" s="9">
        <v>1</v>
      </c>
    </row>
    <row r="283" spans="1:8">
      <c r="A283" s="8"/>
      <c r="B283" s="11" t="s">
        <v>292</v>
      </c>
      <c r="C283" s="9">
        <v>0.940261576528809</v>
      </c>
      <c r="D283" s="9">
        <v>0.531079923969696</v>
      </c>
      <c r="E283" s="9">
        <v>0.078981354591384</v>
      </c>
      <c r="F283" s="11" t="s">
        <v>11</v>
      </c>
      <c r="G283" s="9">
        <v>3.30667356724169e-44</v>
      </c>
      <c r="H283" s="9">
        <v>1</v>
      </c>
    </row>
    <row r="284" spans="1:8">
      <c r="A284" s="8"/>
      <c r="B284" s="11" t="s">
        <v>293</v>
      </c>
      <c r="C284" s="9">
        <v>0.856044538706257</v>
      </c>
      <c r="D284" s="9">
        <v>0.532803879599132</v>
      </c>
      <c r="E284" s="9">
        <v>0.0713775083936424</v>
      </c>
      <c r="F284" s="11" t="s">
        <v>11</v>
      </c>
      <c r="G284" s="9">
        <v>5.80873225959294e-97</v>
      </c>
      <c r="H284" s="9">
        <v>1</v>
      </c>
    </row>
    <row r="285" spans="1:8">
      <c r="A285" s="8"/>
      <c r="B285" s="11" t="s">
        <v>294</v>
      </c>
      <c r="C285" s="9">
        <v>0.902085542594556</v>
      </c>
      <c r="D285" s="9">
        <v>0.533743563157518</v>
      </c>
      <c r="E285" s="9">
        <v>0.0746933988352997</v>
      </c>
      <c r="F285" s="11" t="s">
        <v>11</v>
      </c>
      <c r="G285" s="9">
        <v>9.58996309297608e-69</v>
      </c>
      <c r="H285" s="9">
        <v>1</v>
      </c>
    </row>
    <row r="286" spans="1:8">
      <c r="A286" s="8"/>
      <c r="B286" s="11" t="s">
        <v>295</v>
      </c>
      <c r="C286" s="9">
        <v>0.942117355956168</v>
      </c>
      <c r="D286" s="9">
        <v>0.534277588385405</v>
      </c>
      <c r="E286" s="9">
        <v>0.0773345081556692</v>
      </c>
      <c r="F286" s="11" t="s">
        <v>11</v>
      </c>
      <c r="G286" s="9">
        <v>3.80650600500937e-42</v>
      </c>
      <c r="H286" s="9">
        <v>1</v>
      </c>
    </row>
    <row r="287" spans="1:8">
      <c r="A287" s="8"/>
      <c r="B287" s="11" t="s">
        <v>296</v>
      </c>
      <c r="C287" s="9">
        <v>0.889448568398727</v>
      </c>
      <c r="D287" s="9">
        <v>0.535036650584181</v>
      </c>
      <c r="E287" s="9">
        <v>0.0738290148790835</v>
      </c>
      <c r="F287" s="11" t="s">
        <v>11</v>
      </c>
      <c r="G287" s="9">
        <v>1.23380988573944e-76</v>
      </c>
      <c r="H287" s="9">
        <v>1</v>
      </c>
    </row>
    <row r="288" spans="1:8">
      <c r="A288" s="8"/>
      <c r="B288" s="11" t="s">
        <v>297</v>
      </c>
      <c r="C288" s="9">
        <v>0.836426299045599</v>
      </c>
      <c r="D288" s="9">
        <v>0.535103795146537</v>
      </c>
      <c r="E288" s="9">
        <v>0.0680234710895862</v>
      </c>
      <c r="F288" s="11" t="s">
        <v>11</v>
      </c>
      <c r="G288" s="9">
        <v>1.68759374257911e-105</v>
      </c>
      <c r="H288" s="9">
        <v>1</v>
      </c>
    </row>
    <row r="289" spans="1:8">
      <c r="A289" s="8"/>
      <c r="B289" s="11" t="s">
        <v>298</v>
      </c>
      <c r="C289" s="9">
        <v>0.971102863202545</v>
      </c>
      <c r="D289" s="9">
        <v>0.535478725002318</v>
      </c>
      <c r="E289" s="9">
        <v>0.0836038802291213</v>
      </c>
      <c r="F289" s="11" t="s">
        <v>11</v>
      </c>
      <c r="G289" s="9">
        <v>4.77851377504473e-23</v>
      </c>
      <c r="H289" s="9">
        <v>1</v>
      </c>
    </row>
    <row r="290" spans="1:8">
      <c r="A290" s="8"/>
      <c r="B290" s="11" t="s">
        <v>299</v>
      </c>
      <c r="C290" s="9">
        <v>0.88909508660304</v>
      </c>
      <c r="D290" s="9">
        <v>0.5384700962982</v>
      </c>
      <c r="E290" s="9">
        <v>0.0747315526399807</v>
      </c>
      <c r="F290" s="11" t="s">
        <v>11</v>
      </c>
      <c r="G290" s="9">
        <v>7.17686866093163e-78</v>
      </c>
      <c r="H290" s="9">
        <v>1</v>
      </c>
    </row>
    <row r="291" spans="1:8">
      <c r="A291" s="8"/>
      <c r="B291" s="11" t="s">
        <v>300</v>
      </c>
      <c r="C291" s="9">
        <v>0.785613290915518</v>
      </c>
      <c r="D291" s="9">
        <v>0.538955219074025</v>
      </c>
      <c r="E291" s="9">
        <v>0.0658402783815493</v>
      </c>
      <c r="F291" s="11" t="s">
        <v>11</v>
      </c>
      <c r="G291" s="9">
        <v>4.49160278310035e-134</v>
      </c>
      <c r="H291" s="9">
        <v>1</v>
      </c>
    </row>
    <row r="292" spans="1:8">
      <c r="A292" s="8"/>
      <c r="B292" s="11" t="s">
        <v>301</v>
      </c>
      <c r="C292" s="9">
        <v>0.961735595616826</v>
      </c>
      <c r="D292" s="9">
        <v>0.541902442266695</v>
      </c>
      <c r="E292" s="9">
        <v>0.0814035042017625</v>
      </c>
      <c r="F292" s="11" t="s">
        <v>11</v>
      </c>
      <c r="G292" s="9">
        <v>1.15750186749122e-29</v>
      </c>
      <c r="H292" s="9">
        <v>1</v>
      </c>
    </row>
    <row r="293" spans="1:8">
      <c r="A293" s="8"/>
      <c r="B293" s="11" t="s">
        <v>302</v>
      </c>
      <c r="C293" s="9">
        <v>0.795775892541534</v>
      </c>
      <c r="D293" s="9">
        <v>0.542216453987604</v>
      </c>
      <c r="E293" s="9">
        <v>0.0672243964790459</v>
      </c>
      <c r="F293" s="11" t="s">
        <v>11</v>
      </c>
      <c r="G293" s="9">
        <v>3.68791995524903e-130</v>
      </c>
      <c r="H293" s="9">
        <v>1</v>
      </c>
    </row>
    <row r="294" spans="1:8">
      <c r="A294" s="8"/>
      <c r="B294" s="11" t="s">
        <v>303</v>
      </c>
      <c r="C294" s="9">
        <v>0.945210321668434</v>
      </c>
      <c r="D294" s="9">
        <v>0.542558555100952</v>
      </c>
      <c r="E294" s="9">
        <v>0.0745728819749266</v>
      </c>
      <c r="F294" s="11" t="s">
        <v>11</v>
      </c>
      <c r="G294" s="9">
        <v>4.56430016098995e-39</v>
      </c>
      <c r="H294" s="9">
        <v>1</v>
      </c>
    </row>
    <row r="295" spans="1:8">
      <c r="A295" s="8"/>
      <c r="B295" s="11" t="s">
        <v>304</v>
      </c>
      <c r="C295" s="9">
        <v>0.988953693884765</v>
      </c>
      <c r="D295" s="9">
        <v>0.543123567671902</v>
      </c>
      <c r="E295" s="9">
        <v>0.0876835573706387</v>
      </c>
      <c r="F295" s="11" t="s">
        <v>11</v>
      </c>
      <c r="G295" s="9">
        <v>5.12576348746293e-10</v>
      </c>
      <c r="H295" s="9">
        <v>1</v>
      </c>
    </row>
    <row r="296" spans="1:8">
      <c r="A296" s="8"/>
      <c r="B296" s="11" t="s">
        <v>305</v>
      </c>
      <c r="C296" s="9">
        <v>0.950247437256981</v>
      </c>
      <c r="D296" s="9">
        <v>0.544783481528812</v>
      </c>
      <c r="E296" s="9">
        <v>0.0785045620682297</v>
      </c>
      <c r="F296" s="11" t="s">
        <v>11</v>
      </c>
      <c r="G296" s="9">
        <v>6.11217231958544e-37</v>
      </c>
      <c r="H296" s="9">
        <v>1</v>
      </c>
    </row>
    <row r="297" spans="1:8">
      <c r="A297" s="8"/>
      <c r="B297" s="11" t="s">
        <v>306</v>
      </c>
      <c r="C297" s="9">
        <v>0.667196889360198</v>
      </c>
      <c r="D297" s="9">
        <v>0.545323283254044</v>
      </c>
      <c r="E297" s="9">
        <v>0.0395580533213785</v>
      </c>
      <c r="F297" s="11" t="s">
        <v>11</v>
      </c>
      <c r="G297" s="9">
        <v>1.27370444335436e-121</v>
      </c>
      <c r="H297" s="9">
        <v>1</v>
      </c>
    </row>
    <row r="298" spans="1:8">
      <c r="A298" s="8"/>
      <c r="B298" s="11" t="s">
        <v>307</v>
      </c>
      <c r="C298" s="9">
        <v>0.905797101449275</v>
      </c>
      <c r="D298" s="9">
        <v>0.546964571455177</v>
      </c>
      <c r="E298" s="9">
        <v>0.0731108452781515</v>
      </c>
      <c r="F298" s="11" t="s">
        <v>11</v>
      </c>
      <c r="G298" s="9">
        <v>3.96413982822068e-65</v>
      </c>
      <c r="H298" s="9">
        <v>1</v>
      </c>
    </row>
    <row r="299" spans="1:8">
      <c r="A299" s="8"/>
      <c r="B299" s="11" t="s">
        <v>308</v>
      </c>
      <c r="C299" s="9">
        <v>0.816542948038176</v>
      </c>
      <c r="D299" s="9">
        <v>0.549382579524101</v>
      </c>
      <c r="E299" s="9">
        <v>0.0676240155635531</v>
      </c>
      <c r="F299" s="11" t="s">
        <v>11</v>
      </c>
      <c r="G299" s="9">
        <v>1.33793452964636e-117</v>
      </c>
      <c r="H299" s="9">
        <v>1</v>
      </c>
    </row>
    <row r="300" spans="1:8">
      <c r="A300" s="8"/>
      <c r="B300" s="11" t="s">
        <v>309</v>
      </c>
      <c r="C300" s="9">
        <v>0.956344998232591</v>
      </c>
      <c r="D300" s="9">
        <v>0.549793154079339</v>
      </c>
      <c r="E300" s="9">
        <v>0.0786579869425234</v>
      </c>
      <c r="F300" s="11" t="s">
        <v>11</v>
      </c>
      <c r="G300" s="9">
        <v>1.65854527471116e-32</v>
      </c>
      <c r="H300" s="9">
        <v>1</v>
      </c>
    </row>
    <row r="301" spans="1:8">
      <c r="A301" s="8"/>
      <c r="B301" s="11" t="s">
        <v>310</v>
      </c>
      <c r="C301" s="9">
        <v>0.92621067515023</v>
      </c>
      <c r="D301" s="9">
        <v>0.554023049380688</v>
      </c>
      <c r="E301" s="9">
        <v>0.0814068607343231</v>
      </c>
      <c r="F301" s="11" t="s">
        <v>11</v>
      </c>
      <c r="G301" s="9">
        <v>1.15447231598974e-55</v>
      </c>
      <c r="H301" s="9">
        <v>1</v>
      </c>
    </row>
    <row r="302" spans="1:8">
      <c r="A302" s="8"/>
      <c r="B302" s="9">
        <v>44992</v>
      </c>
      <c r="C302" s="9">
        <v>0.803640862495582</v>
      </c>
      <c r="D302" s="9">
        <v>0.554559377001062</v>
      </c>
      <c r="E302" s="9">
        <v>0.0680495726942515</v>
      </c>
      <c r="F302" s="11" t="s">
        <v>11</v>
      </c>
      <c r="G302" s="9">
        <v>1.82822505005194e-126</v>
      </c>
      <c r="H302" s="9">
        <v>1</v>
      </c>
    </row>
    <row r="303" spans="1:8">
      <c r="A303" s="8"/>
      <c r="B303" s="11" t="s">
        <v>311</v>
      </c>
      <c r="C303" s="9">
        <v>0.930717568045246</v>
      </c>
      <c r="D303" s="9">
        <v>0.555069935042268</v>
      </c>
      <c r="E303" s="9">
        <v>0.0783294922260574</v>
      </c>
      <c r="F303" s="11" t="s">
        <v>11</v>
      </c>
      <c r="G303" s="9">
        <v>1.00112970210644e-50</v>
      </c>
      <c r="H303" s="9">
        <v>1</v>
      </c>
    </row>
    <row r="304" spans="1:8">
      <c r="A304" s="8"/>
      <c r="B304" s="11" t="s">
        <v>312</v>
      </c>
      <c r="C304" s="9">
        <v>0.904559915164369</v>
      </c>
      <c r="D304" s="9">
        <v>0.555201368323424</v>
      </c>
      <c r="E304" s="9">
        <v>0.0751769074298936</v>
      </c>
      <c r="F304" s="11" t="s">
        <v>11</v>
      </c>
      <c r="G304" s="9">
        <v>3.44903221736576e-67</v>
      </c>
      <c r="H304" s="9">
        <v>1</v>
      </c>
    </row>
    <row r="305" spans="1:8">
      <c r="A305" s="8"/>
      <c r="B305" s="11" t="s">
        <v>313</v>
      </c>
      <c r="C305" s="9">
        <v>0.922410745846589</v>
      </c>
      <c r="D305" s="9">
        <v>0.555688509816301</v>
      </c>
      <c r="E305" s="9">
        <v>0.0805212850649003</v>
      </c>
      <c r="F305" s="11" t="s">
        <v>11</v>
      </c>
      <c r="G305" s="9">
        <v>3.56335207508901e-58</v>
      </c>
      <c r="H305" s="9">
        <v>1</v>
      </c>
    </row>
    <row r="306" spans="1:8">
      <c r="A306" s="8"/>
      <c r="B306" s="11" t="s">
        <v>314</v>
      </c>
      <c r="C306" s="9">
        <v>0.933545422410746</v>
      </c>
      <c r="D306" s="9">
        <v>0.557242380203397</v>
      </c>
      <c r="E306" s="9">
        <v>0.0820101973781236</v>
      </c>
      <c r="F306" s="11" t="s">
        <v>11</v>
      </c>
      <c r="G306" s="9">
        <v>1.06577644098466e-50</v>
      </c>
      <c r="H306" s="9">
        <v>1</v>
      </c>
    </row>
    <row r="307" spans="1:8">
      <c r="A307" s="8"/>
      <c r="B307" s="11" t="s">
        <v>315</v>
      </c>
      <c r="C307" s="9">
        <v>0.939201131141746</v>
      </c>
      <c r="D307" s="9">
        <v>0.558780707136731</v>
      </c>
      <c r="E307" s="9">
        <v>0.0820726020391423</v>
      </c>
      <c r="F307" s="11" t="s">
        <v>11</v>
      </c>
      <c r="G307" s="9">
        <v>1.84758239820209e-46</v>
      </c>
      <c r="H307" s="9">
        <v>1</v>
      </c>
    </row>
    <row r="308" spans="1:8">
      <c r="A308" s="8"/>
      <c r="B308" s="11" t="s">
        <v>316</v>
      </c>
      <c r="C308" s="9">
        <v>0.919406150583245</v>
      </c>
      <c r="D308" s="9">
        <v>0.560853915413669</v>
      </c>
      <c r="E308" s="9">
        <v>0.0796483319261803</v>
      </c>
      <c r="F308" s="11" t="s">
        <v>11</v>
      </c>
      <c r="G308" s="9">
        <v>1.09145755619306e-59</v>
      </c>
      <c r="H308" s="9">
        <v>1</v>
      </c>
    </row>
    <row r="309" spans="1:8">
      <c r="A309" s="8"/>
      <c r="B309" s="11" t="s">
        <v>317</v>
      </c>
      <c r="C309" s="9">
        <v>0.895634499823259</v>
      </c>
      <c r="D309" s="9">
        <v>0.561487964053049</v>
      </c>
      <c r="E309" s="9">
        <v>0.0718976545969392</v>
      </c>
      <c r="F309" s="11" t="s">
        <v>11</v>
      </c>
      <c r="G309" s="9">
        <v>8.12296818305131e-71</v>
      </c>
      <c r="H309" s="9">
        <v>1</v>
      </c>
    </row>
    <row r="310" spans="1:8">
      <c r="A310" s="8"/>
      <c r="B310" s="11" t="s">
        <v>318</v>
      </c>
      <c r="C310" s="9">
        <v>0.750618593142453</v>
      </c>
      <c r="D310" s="9">
        <v>0.561785081672733</v>
      </c>
      <c r="E310" s="9">
        <v>0.0629797823211327</v>
      </c>
      <c r="F310" s="11" t="s">
        <v>11</v>
      </c>
      <c r="G310" s="9">
        <v>4.29430821772563e-150</v>
      </c>
      <c r="H310" s="9">
        <v>1</v>
      </c>
    </row>
    <row r="311" spans="1:8">
      <c r="A311" s="8"/>
      <c r="B311" s="11" t="s">
        <v>319</v>
      </c>
      <c r="C311" s="9">
        <v>0.812389536938848</v>
      </c>
      <c r="D311" s="9">
        <v>0.563270011718985</v>
      </c>
      <c r="E311" s="9">
        <v>0.0680524806738085</v>
      </c>
      <c r="F311" s="11" t="s">
        <v>11</v>
      </c>
      <c r="G311" s="9">
        <v>6.44606125584769e-121</v>
      </c>
      <c r="H311" s="9">
        <v>1</v>
      </c>
    </row>
    <row r="312" spans="1:8">
      <c r="A312" s="8"/>
      <c r="B312" s="11" t="s">
        <v>320</v>
      </c>
      <c r="C312" s="9">
        <v>0.831035701661364</v>
      </c>
      <c r="D312" s="9">
        <v>0.564725167441375</v>
      </c>
      <c r="E312" s="9">
        <v>0.0683287902265129</v>
      </c>
      <c r="F312" s="11" t="s">
        <v>11</v>
      </c>
      <c r="G312" s="9">
        <v>2.19609093267229e-109</v>
      </c>
      <c r="H312" s="9">
        <v>1</v>
      </c>
    </row>
    <row r="313" spans="1:8">
      <c r="A313" s="8"/>
      <c r="B313" s="11" t="s">
        <v>321</v>
      </c>
      <c r="C313" s="9">
        <v>0.783050547896783</v>
      </c>
      <c r="D313" s="9">
        <v>0.566956646151641</v>
      </c>
      <c r="E313" s="9">
        <v>0.0658718488283671</v>
      </c>
      <c r="F313" s="11" t="s">
        <v>11</v>
      </c>
      <c r="G313" s="9">
        <v>6.40575798276858e-136</v>
      </c>
      <c r="H313" s="9">
        <v>1</v>
      </c>
    </row>
    <row r="314" spans="1:8">
      <c r="A314" s="8"/>
      <c r="B314" s="11" t="s">
        <v>322</v>
      </c>
      <c r="C314" s="9">
        <v>0.902173913043478</v>
      </c>
      <c r="D314" s="9">
        <v>0.568562162054415</v>
      </c>
      <c r="E314" s="9">
        <v>0.0742169852915677</v>
      </c>
      <c r="F314" s="11" t="s">
        <v>11</v>
      </c>
      <c r="G314" s="9">
        <v>2.17245844768483e-68</v>
      </c>
      <c r="H314" s="9">
        <v>1</v>
      </c>
    </row>
    <row r="315" spans="1:8">
      <c r="A315" s="8"/>
      <c r="B315" s="11" t="s">
        <v>323</v>
      </c>
      <c r="C315" s="9">
        <v>0.856486390950866</v>
      </c>
      <c r="D315" s="9">
        <v>0.570091730554352</v>
      </c>
      <c r="E315" s="9">
        <v>0.0685634768118035</v>
      </c>
      <c r="F315" s="11" t="s">
        <v>11</v>
      </c>
      <c r="G315" s="9">
        <v>1.7894989998265e-93</v>
      </c>
      <c r="H315" s="9">
        <v>1</v>
      </c>
    </row>
    <row r="316" spans="1:8">
      <c r="A316" s="8"/>
      <c r="B316" s="11" t="s">
        <v>324</v>
      </c>
      <c r="C316" s="9">
        <v>0.969688936019795</v>
      </c>
      <c r="D316" s="9">
        <v>0.570764312016303</v>
      </c>
      <c r="E316" s="9">
        <v>0.0834509973442935</v>
      </c>
      <c r="F316" s="11" t="s">
        <v>11</v>
      </c>
      <c r="G316" s="9">
        <v>4.06730117501318e-24</v>
      </c>
      <c r="H316" s="9">
        <v>1</v>
      </c>
    </row>
    <row r="317" spans="1:8">
      <c r="A317" s="8"/>
      <c r="B317" s="11" t="s">
        <v>325</v>
      </c>
      <c r="C317" s="9">
        <v>0.993990809473312</v>
      </c>
      <c r="D317" s="9">
        <v>0.570909773562152</v>
      </c>
      <c r="E317" s="9">
        <v>0.0964115750740444</v>
      </c>
      <c r="F317" s="11" t="s">
        <v>11</v>
      </c>
      <c r="G317" s="9">
        <v>2.42054193346132e-6</v>
      </c>
      <c r="H317" s="9">
        <v>1</v>
      </c>
    </row>
    <row r="318" spans="1:8">
      <c r="A318" s="8"/>
      <c r="B318" s="11" t="s">
        <v>326</v>
      </c>
      <c r="C318" s="9">
        <v>0.989218805231531</v>
      </c>
      <c r="D318" s="9">
        <v>0.571432587716856</v>
      </c>
      <c r="E318" s="9">
        <v>0.0727788258052036</v>
      </c>
      <c r="F318" s="11" t="s">
        <v>11</v>
      </c>
      <c r="G318" s="9">
        <v>1.33155525340883e-8</v>
      </c>
      <c r="H318" s="9">
        <v>1</v>
      </c>
    </row>
    <row r="319" spans="1:8">
      <c r="A319" s="8"/>
      <c r="B319" s="11" t="s">
        <v>327</v>
      </c>
      <c r="C319" s="9">
        <v>0.982679392011311</v>
      </c>
      <c r="D319" s="9">
        <v>0.572170567915592</v>
      </c>
      <c r="E319" s="9">
        <v>0.0887800709618987</v>
      </c>
      <c r="F319" s="11" t="s">
        <v>11</v>
      </c>
      <c r="G319" s="9">
        <v>4.95382165669329e-15</v>
      </c>
      <c r="H319" s="9">
        <v>1</v>
      </c>
    </row>
    <row r="320" spans="1:8">
      <c r="A320" s="8"/>
      <c r="B320" s="11" t="s">
        <v>328</v>
      </c>
      <c r="C320" s="9">
        <v>0.902350653941322</v>
      </c>
      <c r="D320" s="9">
        <v>0.573405104994373</v>
      </c>
      <c r="E320" s="9">
        <v>0.0749158911381511</v>
      </c>
      <c r="F320" s="11" t="s">
        <v>11</v>
      </c>
      <c r="G320" s="9">
        <v>7.98633178266192e-69</v>
      </c>
      <c r="H320" s="9">
        <v>1</v>
      </c>
    </row>
    <row r="321" spans="1:8">
      <c r="A321" s="8"/>
      <c r="B321" s="11" t="s">
        <v>329</v>
      </c>
      <c r="C321" s="9">
        <v>0.904029692470838</v>
      </c>
      <c r="D321" s="9">
        <v>0.573545684354431</v>
      </c>
      <c r="E321" s="9">
        <v>0.0738232971747105</v>
      </c>
      <c r="F321" s="11" t="s">
        <v>11</v>
      </c>
      <c r="G321" s="9">
        <v>1.15179921064134e-66</v>
      </c>
      <c r="H321" s="9">
        <v>1</v>
      </c>
    </row>
    <row r="322" spans="1:8">
      <c r="A322" s="8"/>
      <c r="B322" s="11" t="s">
        <v>330</v>
      </c>
      <c r="C322" s="9">
        <v>0.972163308589608</v>
      </c>
      <c r="D322" s="9">
        <v>0.574956835306183</v>
      </c>
      <c r="E322" s="9">
        <v>0.085034661058744</v>
      </c>
      <c r="F322" s="11" t="s">
        <v>11</v>
      </c>
      <c r="G322" s="9">
        <v>1.38071422694094e-22</v>
      </c>
      <c r="H322" s="9">
        <v>1</v>
      </c>
    </row>
    <row r="323" spans="1:8">
      <c r="A323" s="8"/>
      <c r="B323" s="11" t="s">
        <v>331</v>
      </c>
      <c r="C323" s="9">
        <v>0.991162955107812</v>
      </c>
      <c r="D323" s="9">
        <v>0.578579631821238</v>
      </c>
      <c r="E323" s="9">
        <v>0.0921750078508294</v>
      </c>
      <c r="F323" s="11" t="s">
        <v>11</v>
      </c>
      <c r="G323" s="9">
        <v>2.31073988239519e-8</v>
      </c>
      <c r="H323" s="9">
        <v>1</v>
      </c>
    </row>
    <row r="324" spans="1:8">
      <c r="A324" s="8"/>
      <c r="B324" s="11" t="s">
        <v>332</v>
      </c>
      <c r="C324" s="9">
        <v>0.987097914457405</v>
      </c>
      <c r="D324" s="9">
        <v>0.579329320481557</v>
      </c>
      <c r="E324" s="9">
        <v>0.0699216890508566</v>
      </c>
      <c r="F324" s="11" t="s">
        <v>11</v>
      </c>
      <c r="G324" s="9">
        <v>9.29488377117634e-10</v>
      </c>
      <c r="H324" s="9">
        <v>1</v>
      </c>
    </row>
    <row r="325" spans="1:8">
      <c r="A325" s="8"/>
      <c r="B325" s="11" t="s">
        <v>333</v>
      </c>
      <c r="C325" s="9">
        <v>0.839342523860021</v>
      </c>
      <c r="D325" s="9">
        <v>0.581013642640999</v>
      </c>
      <c r="E325" s="9">
        <v>0.0717286267044103</v>
      </c>
      <c r="F325" s="11" t="s">
        <v>11</v>
      </c>
      <c r="G325" s="9">
        <v>1.86354875241855e-108</v>
      </c>
      <c r="H325" s="9">
        <v>1</v>
      </c>
    </row>
    <row r="326" spans="1:8">
      <c r="A326" s="8"/>
      <c r="B326" s="11" t="s">
        <v>334</v>
      </c>
      <c r="C326" s="9">
        <v>0.997437256981266</v>
      </c>
      <c r="D326" s="9">
        <v>0.583899499923009</v>
      </c>
      <c r="E326" s="9">
        <v>0.095462985895175</v>
      </c>
      <c r="F326" s="11" t="s">
        <v>11</v>
      </c>
      <c r="G326" s="9">
        <v>0.00299588771992915</v>
      </c>
      <c r="H326" s="9">
        <v>1</v>
      </c>
    </row>
    <row r="327" spans="1:8">
      <c r="A327" s="8"/>
      <c r="B327" s="11" t="s">
        <v>335</v>
      </c>
      <c r="C327" s="9">
        <v>0.799222340049487</v>
      </c>
      <c r="D327" s="9">
        <v>0.584876173953187</v>
      </c>
      <c r="E327" s="9">
        <v>0.067480376016493</v>
      </c>
      <c r="F327" s="11" t="s">
        <v>11</v>
      </c>
      <c r="G327" s="9">
        <v>1.94608217275926e-128</v>
      </c>
      <c r="H327" s="9">
        <v>1</v>
      </c>
    </row>
    <row r="328" spans="1:8">
      <c r="A328" s="8"/>
      <c r="B328" s="11" t="s">
        <v>336</v>
      </c>
      <c r="C328" s="9">
        <v>0.91401555319901</v>
      </c>
      <c r="D328" s="9">
        <v>0.585528460740764</v>
      </c>
      <c r="E328" s="9">
        <v>0.0789000215870912</v>
      </c>
      <c r="F328" s="11" t="s">
        <v>11</v>
      </c>
      <c r="G328" s="9">
        <v>1.8388195039862e-63</v>
      </c>
      <c r="H328" s="9">
        <v>1</v>
      </c>
    </row>
    <row r="329" spans="1:8">
      <c r="A329" s="8"/>
      <c r="B329" s="11" t="s">
        <v>337</v>
      </c>
      <c r="C329" s="9">
        <v>0.965093672675857</v>
      </c>
      <c r="D329" s="9">
        <v>0.58586299364714</v>
      </c>
      <c r="E329" s="9">
        <v>0.0777172675655538</v>
      </c>
      <c r="F329" s="11" t="s">
        <v>11</v>
      </c>
      <c r="G329" s="9">
        <v>3.44129865062014e-26</v>
      </c>
      <c r="H329" s="9">
        <v>1</v>
      </c>
    </row>
    <row r="330" spans="1:8">
      <c r="A330" s="8"/>
      <c r="B330" s="11" t="s">
        <v>338</v>
      </c>
      <c r="C330" s="9">
        <v>0.951396253092966</v>
      </c>
      <c r="D330" s="9">
        <v>0.588876796690257</v>
      </c>
      <c r="E330" s="9">
        <v>0.0814712797516805</v>
      </c>
      <c r="F330" s="11" t="s">
        <v>11</v>
      </c>
      <c r="G330" s="9">
        <v>3.10016408561589e-37</v>
      </c>
      <c r="H330" s="9">
        <v>1</v>
      </c>
    </row>
    <row r="331" spans="1:8">
      <c r="A331" s="8"/>
      <c r="B331" s="11" t="s">
        <v>339</v>
      </c>
      <c r="C331" s="9">
        <v>0.878402262283492</v>
      </c>
      <c r="D331" s="9">
        <v>0.589760319928034</v>
      </c>
      <c r="E331" s="9">
        <v>0.073096943433035</v>
      </c>
      <c r="F331" s="11" t="s">
        <v>11</v>
      </c>
      <c r="G331" s="9">
        <v>7.95432617971644e-84</v>
      </c>
      <c r="H331" s="9">
        <v>1</v>
      </c>
    </row>
    <row r="332" spans="1:8">
      <c r="A332" s="8"/>
      <c r="B332" s="11" t="s">
        <v>340</v>
      </c>
      <c r="C332" s="9">
        <v>0.877783669141039</v>
      </c>
      <c r="D332" s="9">
        <v>0.591721966465554</v>
      </c>
      <c r="E332" s="9">
        <v>0.0750172544298569</v>
      </c>
      <c r="F332" s="11" t="s">
        <v>11</v>
      </c>
      <c r="G332" s="9">
        <v>6.58129753605403e-86</v>
      </c>
      <c r="H332" s="9">
        <v>1</v>
      </c>
    </row>
    <row r="333" spans="1:8">
      <c r="A333" s="8"/>
      <c r="B333" s="11" t="s">
        <v>341</v>
      </c>
      <c r="C333" s="9">
        <v>0.837133262636974</v>
      </c>
      <c r="D333" s="9">
        <v>0.591824193851568</v>
      </c>
      <c r="E333" s="9">
        <v>0.0700610242318698</v>
      </c>
      <c r="F333" s="11" t="s">
        <v>11</v>
      </c>
      <c r="G333" s="9">
        <v>1.11187791343368e-107</v>
      </c>
      <c r="H333" s="9">
        <v>1</v>
      </c>
    </row>
    <row r="334" spans="1:8">
      <c r="A334" s="8"/>
      <c r="B334" s="11" t="s">
        <v>342</v>
      </c>
      <c r="C334" s="9">
        <v>0.940084835630965</v>
      </c>
      <c r="D334" s="9">
        <v>0.594348464858195</v>
      </c>
      <c r="E334" s="9">
        <v>0.0836789834821342</v>
      </c>
      <c r="F334" s="11" t="s">
        <v>11</v>
      </c>
      <c r="G334" s="9">
        <v>2.39285256753681e-46</v>
      </c>
      <c r="H334" s="9">
        <v>1</v>
      </c>
    </row>
    <row r="335" spans="1:8">
      <c r="A335" s="8"/>
      <c r="B335" s="11" t="s">
        <v>343</v>
      </c>
      <c r="C335" s="9">
        <v>0.804612937433722</v>
      </c>
      <c r="D335" s="9">
        <v>0.599479260575561</v>
      </c>
      <c r="E335" s="9">
        <v>0.0678879134194534</v>
      </c>
      <c r="F335" s="11" t="s">
        <v>11</v>
      </c>
      <c r="G335" s="9">
        <v>1.14040913256564e-125</v>
      </c>
      <c r="H335" s="9">
        <v>1</v>
      </c>
    </row>
    <row r="336" spans="1:8">
      <c r="A336" s="8"/>
      <c r="B336" s="11" t="s">
        <v>344</v>
      </c>
      <c r="C336" s="9">
        <v>0.84349593495935</v>
      </c>
      <c r="D336" s="9">
        <v>0.600018776950596</v>
      </c>
      <c r="E336" s="9">
        <v>0.0702174469966717</v>
      </c>
      <c r="F336" s="11" t="s">
        <v>11</v>
      </c>
      <c r="G336" s="9">
        <v>9.84631564110929e-104</v>
      </c>
      <c r="H336" s="9">
        <v>1</v>
      </c>
    </row>
    <row r="337" spans="1:8">
      <c r="A337" s="8"/>
      <c r="B337" s="11" t="s">
        <v>345</v>
      </c>
      <c r="C337" s="9">
        <v>0.743107104984093</v>
      </c>
      <c r="D337" s="9">
        <v>0.600472152675732</v>
      </c>
      <c r="E337" s="9">
        <v>0.0628831629600127</v>
      </c>
      <c r="F337" s="11" t="s">
        <v>11</v>
      </c>
      <c r="G337" s="9">
        <v>2.06526889064048e-154</v>
      </c>
      <c r="H337" s="9">
        <v>1</v>
      </c>
    </row>
    <row r="338" spans="1:8">
      <c r="A338" s="8"/>
      <c r="B338" s="11" t="s">
        <v>346</v>
      </c>
      <c r="C338" s="9">
        <v>0.646871686108165</v>
      </c>
      <c r="D338" s="9">
        <v>0.600872744559339</v>
      </c>
      <c r="E338" s="9">
        <v>0.0297167028432001</v>
      </c>
      <c r="F338" s="11" t="s">
        <v>11</v>
      </c>
      <c r="G338" s="9">
        <v>1.95845381311143e-94</v>
      </c>
      <c r="H338" s="9">
        <v>1</v>
      </c>
    </row>
    <row r="339" spans="1:8">
      <c r="A339" s="8"/>
      <c r="B339" s="11" t="s">
        <v>347</v>
      </c>
      <c r="C339" s="9">
        <v>0.980381760339343</v>
      </c>
      <c r="D339" s="9">
        <v>0.601296963795186</v>
      </c>
      <c r="E339" s="9">
        <v>0.0795068166203819</v>
      </c>
      <c r="F339" s="11" t="s">
        <v>11</v>
      </c>
      <c r="G339" s="9">
        <v>1.3556253655187e-15</v>
      </c>
      <c r="H339" s="9">
        <v>1</v>
      </c>
    </row>
    <row r="340" spans="1:8">
      <c r="A340" s="8"/>
      <c r="B340" s="11" t="s">
        <v>348</v>
      </c>
      <c r="C340" s="9">
        <v>0.989925768822906</v>
      </c>
      <c r="D340" s="9">
        <v>0.60255847852808</v>
      </c>
      <c r="E340" s="9">
        <v>0.0982892241621695</v>
      </c>
      <c r="F340" s="11" t="s">
        <v>11</v>
      </c>
      <c r="G340" s="9">
        <v>6.94373025892297e-10</v>
      </c>
      <c r="H340" s="9">
        <v>1</v>
      </c>
    </row>
    <row r="341" spans="1:8">
      <c r="A341" s="8"/>
      <c r="B341" s="11" t="s">
        <v>349</v>
      </c>
      <c r="C341" s="9">
        <v>0.987981618946624</v>
      </c>
      <c r="D341" s="9">
        <v>0.603032352689304</v>
      </c>
      <c r="E341" s="9">
        <v>0.0776235820560961</v>
      </c>
      <c r="F341" s="11" t="s">
        <v>11</v>
      </c>
      <c r="G341" s="9">
        <v>7.41288818427491e-10</v>
      </c>
      <c r="H341" s="9">
        <v>1</v>
      </c>
    </row>
    <row r="342" spans="1:8">
      <c r="A342" s="8"/>
      <c r="B342" s="11" t="s">
        <v>350</v>
      </c>
      <c r="C342" s="9">
        <v>0.978967833156592</v>
      </c>
      <c r="D342" s="9">
        <v>0.605465122843364</v>
      </c>
      <c r="E342" s="9">
        <v>0.0735090809956591</v>
      </c>
      <c r="F342" s="11" t="s">
        <v>11</v>
      </c>
      <c r="G342" s="9">
        <v>1.50365673662243e-15</v>
      </c>
      <c r="H342" s="9">
        <v>1</v>
      </c>
    </row>
    <row r="343" spans="1:8">
      <c r="A343" s="8"/>
      <c r="B343" s="11" t="s">
        <v>351</v>
      </c>
      <c r="C343" s="9">
        <v>0.954224107458466</v>
      </c>
      <c r="D343" s="9">
        <v>0.607346465274899</v>
      </c>
      <c r="E343" s="9">
        <v>0.0775656263398807</v>
      </c>
      <c r="F343" s="11" t="s">
        <v>11</v>
      </c>
      <c r="G343" s="9">
        <v>6.60897644467983e-34</v>
      </c>
      <c r="H343" s="9">
        <v>1</v>
      </c>
    </row>
    <row r="344" spans="1:8">
      <c r="A344" s="8"/>
      <c r="B344" s="11" t="s">
        <v>352</v>
      </c>
      <c r="C344" s="9">
        <v>0.776422764227642</v>
      </c>
      <c r="D344" s="9">
        <v>0.607689348685156</v>
      </c>
      <c r="E344" s="9">
        <v>0.0661642592405849</v>
      </c>
      <c r="F344" s="11" t="s">
        <v>11</v>
      </c>
      <c r="G344" s="9">
        <v>1.70174920903231e-140</v>
      </c>
      <c r="H344" s="9">
        <v>1</v>
      </c>
    </row>
    <row r="345" spans="1:8">
      <c r="A345" s="8"/>
      <c r="B345" s="11" t="s">
        <v>353</v>
      </c>
      <c r="C345" s="9">
        <v>0.935047720042418</v>
      </c>
      <c r="D345" s="9">
        <v>0.60926447662509</v>
      </c>
      <c r="E345" s="9">
        <v>0.0786875362207551</v>
      </c>
      <c r="F345" s="11" t="s">
        <v>11</v>
      </c>
      <c r="G345" s="9">
        <v>4.82457815359285e-48</v>
      </c>
      <c r="H345" s="9">
        <v>1</v>
      </c>
    </row>
    <row r="346" spans="1:8">
      <c r="A346" s="8"/>
      <c r="B346" s="11" t="s">
        <v>354</v>
      </c>
      <c r="C346" s="9">
        <v>0.952810180275716</v>
      </c>
      <c r="D346" s="9">
        <v>0.610274934056227</v>
      </c>
      <c r="E346" s="9">
        <v>0.0820043952063522</v>
      </c>
      <c r="F346" s="11" t="s">
        <v>11</v>
      </c>
      <c r="G346" s="9">
        <v>2.20284892690003e-36</v>
      </c>
      <c r="H346" s="9">
        <v>1</v>
      </c>
    </row>
    <row r="347" spans="1:8">
      <c r="A347" s="8"/>
      <c r="B347" s="11" t="s">
        <v>355</v>
      </c>
      <c r="C347" s="9">
        <v>0.926387416048074</v>
      </c>
      <c r="D347" s="9">
        <v>0.614808030953676</v>
      </c>
      <c r="E347" s="9">
        <v>0.0804514665945494</v>
      </c>
      <c r="F347" s="11" t="s">
        <v>11</v>
      </c>
      <c r="G347" s="9">
        <v>3.43508200718591e-55</v>
      </c>
      <c r="H347" s="9">
        <v>1</v>
      </c>
    </row>
    <row r="348" spans="1:8">
      <c r="A348" s="8"/>
      <c r="B348" s="11" t="s">
        <v>356</v>
      </c>
      <c r="C348" s="9">
        <v>0.992046659597031</v>
      </c>
      <c r="D348" s="9">
        <v>0.615725527920568</v>
      </c>
      <c r="E348" s="9">
        <v>0.0844062614381869</v>
      </c>
      <c r="F348" s="11" t="s">
        <v>11</v>
      </c>
      <c r="G348" s="9">
        <v>3.26715645622342e-7</v>
      </c>
      <c r="H348" s="9">
        <v>1</v>
      </c>
    </row>
    <row r="349" spans="1:8">
      <c r="A349" s="8"/>
      <c r="B349" s="11" t="s">
        <v>357</v>
      </c>
      <c r="C349" s="9">
        <v>0.994255920820078</v>
      </c>
      <c r="D349" s="9">
        <v>0.615897767704143</v>
      </c>
      <c r="E349" s="9">
        <v>0.0746273132272324</v>
      </c>
      <c r="F349" s="11" t="s">
        <v>11</v>
      </c>
      <c r="G349" s="9">
        <v>3.23367017809025e-5</v>
      </c>
      <c r="H349" s="9">
        <v>1</v>
      </c>
    </row>
    <row r="350" spans="1:8">
      <c r="A350" s="8"/>
      <c r="B350" s="11" t="s">
        <v>358</v>
      </c>
      <c r="C350" s="9">
        <v>0.961823966065748</v>
      </c>
      <c r="D350" s="9">
        <v>0.616404854713191</v>
      </c>
      <c r="E350" s="9">
        <v>0.0858620141654484</v>
      </c>
      <c r="F350" s="11" t="s">
        <v>11</v>
      </c>
      <c r="G350" s="9">
        <v>6.24174142477496e-31</v>
      </c>
      <c r="H350" s="9">
        <v>1</v>
      </c>
    </row>
    <row r="351" spans="1:8">
      <c r="A351" s="8"/>
      <c r="B351" s="11" t="s">
        <v>359</v>
      </c>
      <c r="C351" s="9">
        <v>0.871332626369742</v>
      </c>
      <c r="D351" s="9">
        <v>0.616965422940434</v>
      </c>
      <c r="E351" s="9">
        <v>0.0717404244036098</v>
      </c>
      <c r="F351" s="11" t="s">
        <v>11</v>
      </c>
      <c r="G351" s="9">
        <v>7.33881594749937e-87</v>
      </c>
      <c r="H351" s="9">
        <v>1</v>
      </c>
    </row>
    <row r="352" spans="1:8">
      <c r="A352" s="8"/>
      <c r="B352" s="11" t="s">
        <v>360</v>
      </c>
      <c r="C352" s="9">
        <v>0.920554966419229</v>
      </c>
      <c r="D352" s="9">
        <v>0.617075378865641</v>
      </c>
      <c r="E352" s="9">
        <v>0.0799560286157479</v>
      </c>
      <c r="F352" s="11" t="s">
        <v>11</v>
      </c>
      <c r="G352" s="9">
        <v>3.98305239056094e-59</v>
      </c>
      <c r="H352" s="9">
        <v>1</v>
      </c>
    </row>
    <row r="353" spans="1:8">
      <c r="A353" s="8"/>
      <c r="B353" s="11" t="s">
        <v>361</v>
      </c>
      <c r="C353" s="9">
        <v>0.866207140332273</v>
      </c>
      <c r="D353" s="9">
        <v>0.618841728584835</v>
      </c>
      <c r="E353" s="9">
        <v>0.0741957345667742</v>
      </c>
      <c r="F353" s="11" t="s">
        <v>11</v>
      </c>
      <c r="G353" s="9">
        <v>4.890216321199e-93</v>
      </c>
      <c r="H353" s="9">
        <v>1</v>
      </c>
    </row>
    <row r="354" spans="1:8">
      <c r="A354" s="8"/>
      <c r="B354" s="11" t="s">
        <v>362</v>
      </c>
      <c r="C354" s="9">
        <v>0.978879462707671</v>
      </c>
      <c r="D354" s="9">
        <v>0.61894306076159</v>
      </c>
      <c r="E354" s="9">
        <v>0.0775422444976583</v>
      </c>
      <c r="F354" s="11" t="s">
        <v>11</v>
      </c>
      <c r="G354" s="9">
        <v>2.03644859355414e-16</v>
      </c>
      <c r="H354" s="9">
        <v>1</v>
      </c>
    </row>
    <row r="355" spans="1:8">
      <c r="A355" s="8"/>
      <c r="B355" s="11" t="s">
        <v>363</v>
      </c>
      <c r="C355" s="9">
        <v>0.950159066808059</v>
      </c>
      <c r="D355" s="9">
        <v>0.620201711154989</v>
      </c>
      <c r="E355" s="9">
        <v>0.0808161087800371</v>
      </c>
      <c r="F355" s="11" t="s">
        <v>11</v>
      </c>
      <c r="G355" s="9">
        <v>5.74929892008097e-38</v>
      </c>
      <c r="H355" s="9">
        <v>1</v>
      </c>
    </row>
    <row r="356" spans="1:8">
      <c r="A356" s="8"/>
      <c r="B356" s="11" t="s">
        <v>364</v>
      </c>
      <c r="C356" s="9">
        <v>0.836514669494521</v>
      </c>
      <c r="D356" s="9">
        <v>0.620502631119048</v>
      </c>
      <c r="E356" s="9">
        <v>0.0684955539103337</v>
      </c>
      <c r="F356" s="11" t="s">
        <v>11</v>
      </c>
      <c r="G356" s="9">
        <v>3.62752296005001e-106</v>
      </c>
      <c r="H356" s="9">
        <v>1</v>
      </c>
    </row>
    <row r="357" spans="1:8">
      <c r="A357" s="8"/>
      <c r="B357" s="11" t="s">
        <v>365</v>
      </c>
      <c r="C357" s="9">
        <v>0.963414634146341</v>
      </c>
      <c r="D357" s="9">
        <v>0.624686107246606</v>
      </c>
      <c r="E357" s="9">
        <v>0.0811599249224246</v>
      </c>
      <c r="F357" s="11" t="s">
        <v>11</v>
      </c>
      <c r="G357" s="9">
        <v>3.5922990695931e-28</v>
      </c>
      <c r="H357" s="9">
        <v>2</v>
      </c>
    </row>
    <row r="358" spans="1:8">
      <c r="A358" s="8"/>
      <c r="B358" s="11" t="s">
        <v>366</v>
      </c>
      <c r="C358" s="9">
        <v>0.842347119123365</v>
      </c>
      <c r="D358" s="9">
        <v>0.625228121192351</v>
      </c>
      <c r="E358" s="9">
        <v>0.0685508464098382</v>
      </c>
      <c r="F358" s="11" t="s">
        <v>11</v>
      </c>
      <c r="G358" s="9">
        <v>3.88670970504946e-102</v>
      </c>
      <c r="H358" s="9">
        <v>2</v>
      </c>
    </row>
    <row r="359" spans="1:8">
      <c r="A359" s="8"/>
      <c r="B359" s="11" t="s">
        <v>367</v>
      </c>
      <c r="C359" s="9">
        <v>0.996818663838812</v>
      </c>
      <c r="D359" s="9">
        <v>0.62755960453621</v>
      </c>
      <c r="E359" s="9">
        <v>0.079419058657004</v>
      </c>
      <c r="F359" s="11" t="s">
        <v>11</v>
      </c>
      <c r="G359" s="9">
        <v>0.00156388747196054</v>
      </c>
      <c r="H359" s="9">
        <v>2</v>
      </c>
    </row>
    <row r="360" spans="1:8">
      <c r="A360" s="8"/>
      <c r="B360" s="11" t="s">
        <v>368</v>
      </c>
      <c r="C360" s="9">
        <v>0.791534110993284</v>
      </c>
      <c r="D360" s="9">
        <v>0.627858501809622</v>
      </c>
      <c r="E360" s="9">
        <v>0.0675762224218064</v>
      </c>
      <c r="F360" s="11" t="s">
        <v>11</v>
      </c>
      <c r="G360" s="9">
        <v>1.7521712922462e-133</v>
      </c>
      <c r="H360" s="9">
        <v>2</v>
      </c>
    </row>
    <row r="361" spans="1:8">
      <c r="A361" s="8"/>
      <c r="B361" s="11" t="s">
        <v>369</v>
      </c>
      <c r="C361" s="9">
        <v>0.928066454577589</v>
      </c>
      <c r="D361" s="9">
        <v>0.629984724735605</v>
      </c>
      <c r="E361" s="9">
        <v>0.0770769997810005</v>
      </c>
      <c r="F361" s="11" t="s">
        <v>11</v>
      </c>
      <c r="G361" s="9">
        <v>3.0371917601267e-52</v>
      </c>
      <c r="H361" s="9">
        <v>2</v>
      </c>
    </row>
    <row r="362" spans="1:8">
      <c r="A362" s="8"/>
      <c r="B362" s="11" t="s">
        <v>370</v>
      </c>
      <c r="C362" s="9">
        <v>0.836161187698834</v>
      </c>
      <c r="D362" s="9">
        <v>0.631326617073922</v>
      </c>
      <c r="E362" s="9">
        <v>0.0690982666673659</v>
      </c>
      <c r="F362" s="11" t="s">
        <v>11</v>
      </c>
      <c r="G362" s="9">
        <v>5.03265716285697e-107</v>
      </c>
      <c r="H362" s="9">
        <v>2</v>
      </c>
    </row>
    <row r="363" spans="1:8">
      <c r="A363" s="8"/>
      <c r="B363" s="11" t="s">
        <v>371</v>
      </c>
      <c r="C363" s="9">
        <v>0.725874867444327</v>
      </c>
      <c r="D363" s="9">
        <v>0.632560687066675</v>
      </c>
      <c r="E363" s="9">
        <v>0.0621695682016685</v>
      </c>
      <c r="F363" s="11" t="s">
        <v>11</v>
      </c>
      <c r="G363" s="9">
        <v>4.06522990815785e-163</v>
      </c>
      <c r="H363" s="9">
        <v>2</v>
      </c>
    </row>
    <row r="364" spans="1:8">
      <c r="A364" s="8"/>
      <c r="B364" s="11" t="s">
        <v>372</v>
      </c>
      <c r="C364" s="9">
        <v>0.922499116295511</v>
      </c>
      <c r="D364" s="9">
        <v>0.63485082026794</v>
      </c>
      <c r="E364" s="9">
        <v>0.0764648717262779</v>
      </c>
      <c r="F364" s="11" t="s">
        <v>11</v>
      </c>
      <c r="G364" s="9">
        <v>7.02648834169792e-56</v>
      </c>
      <c r="H364" s="9">
        <v>2</v>
      </c>
    </row>
    <row r="365" spans="1:8">
      <c r="A365" s="8"/>
      <c r="B365" s="11" t="s">
        <v>373</v>
      </c>
      <c r="C365" s="9">
        <v>0.986921173559562</v>
      </c>
      <c r="D365" s="9">
        <v>0.634989389628546</v>
      </c>
      <c r="E365" s="9">
        <v>0.0692287886471791</v>
      </c>
      <c r="F365" s="11" t="s">
        <v>11</v>
      </c>
      <c r="G365" s="9">
        <v>7.86714529164629e-10</v>
      </c>
      <c r="H365" s="9">
        <v>2</v>
      </c>
    </row>
    <row r="366" spans="1:8">
      <c r="A366" s="8"/>
      <c r="B366" s="11" t="s">
        <v>374</v>
      </c>
      <c r="C366" s="9">
        <v>0.805673382820785</v>
      </c>
      <c r="D366" s="9">
        <v>0.636378665860627</v>
      </c>
      <c r="E366" s="9">
        <v>0.0680401686442509</v>
      </c>
      <c r="F366" s="11" t="s">
        <v>11</v>
      </c>
      <c r="G366" s="9">
        <v>2.85061303539941e-125</v>
      </c>
      <c r="H366" s="9">
        <v>2</v>
      </c>
    </row>
    <row r="367" spans="1:8">
      <c r="A367" s="8"/>
      <c r="B367" s="11" t="s">
        <v>375</v>
      </c>
      <c r="C367" s="9">
        <v>0.933457051961824</v>
      </c>
      <c r="D367" s="9">
        <v>0.638786196481769</v>
      </c>
      <c r="E367" s="9">
        <v>0.081247223134636</v>
      </c>
      <c r="F367" s="11" t="s">
        <v>11</v>
      </c>
      <c r="G367" s="9">
        <v>1.54166640294763e-50</v>
      </c>
      <c r="H367" s="9">
        <v>2</v>
      </c>
    </row>
    <row r="368" spans="1:8">
      <c r="A368" s="8"/>
      <c r="B368" s="11" t="s">
        <v>376</v>
      </c>
      <c r="C368" s="9">
        <v>0.884234711912336</v>
      </c>
      <c r="D368" s="9">
        <v>0.639754607341041</v>
      </c>
      <c r="E368" s="9">
        <v>0.0754540187630166</v>
      </c>
      <c r="F368" s="11" t="s">
        <v>11</v>
      </c>
      <c r="G368" s="9">
        <v>6.14362892265058e-82</v>
      </c>
      <c r="H368" s="9">
        <v>2</v>
      </c>
    </row>
    <row r="369" spans="1:8">
      <c r="A369" s="8"/>
      <c r="B369" s="11" t="s">
        <v>377</v>
      </c>
      <c r="C369" s="9">
        <v>0.969335454224107</v>
      </c>
      <c r="D369" s="9">
        <v>0.640003486261776</v>
      </c>
      <c r="E369" s="9">
        <v>0.0795473766526814</v>
      </c>
      <c r="F369" s="11" t="s">
        <v>11</v>
      </c>
      <c r="G369" s="9">
        <v>1.07490066946809e-23</v>
      </c>
      <c r="H369" s="9">
        <v>2</v>
      </c>
    </row>
    <row r="370" spans="1:8">
      <c r="A370" s="8"/>
      <c r="B370" s="11" t="s">
        <v>378</v>
      </c>
      <c r="C370" s="9">
        <v>0.908713326263697</v>
      </c>
      <c r="D370" s="9">
        <v>0.643136988220737</v>
      </c>
      <c r="E370" s="9">
        <v>0.0766174537968255</v>
      </c>
      <c r="F370" s="11" t="s">
        <v>11</v>
      </c>
      <c r="G370" s="9">
        <v>1.75252308847178e-65</v>
      </c>
      <c r="H370" s="9">
        <v>2</v>
      </c>
    </row>
    <row r="371" spans="1:8">
      <c r="A371" s="8"/>
      <c r="B371" s="11" t="s">
        <v>379</v>
      </c>
      <c r="C371" s="9">
        <v>0.927271120537292</v>
      </c>
      <c r="D371" s="9">
        <v>0.643592834358204</v>
      </c>
      <c r="E371" s="9">
        <v>0.0804242923903283</v>
      </c>
      <c r="F371" s="11" t="s">
        <v>11</v>
      </c>
      <c r="G371" s="9">
        <v>9.2618971847748e-55</v>
      </c>
      <c r="H371" s="9">
        <v>2</v>
      </c>
    </row>
    <row r="372" spans="1:8">
      <c r="A372" s="8"/>
      <c r="B372" s="11" t="s">
        <v>380</v>
      </c>
      <c r="C372" s="9">
        <v>0.985949098621421</v>
      </c>
      <c r="D372" s="9">
        <v>0.644815228870871</v>
      </c>
      <c r="E372" s="9">
        <v>0.0721512443251651</v>
      </c>
      <c r="F372" s="11" t="s">
        <v>11</v>
      </c>
      <c r="G372" s="9">
        <v>1.0345170058897e-10</v>
      </c>
      <c r="H372" s="9">
        <v>2</v>
      </c>
    </row>
    <row r="373" spans="1:8">
      <c r="A373" s="8"/>
      <c r="B373" s="11" t="s">
        <v>381</v>
      </c>
      <c r="C373" s="9">
        <v>0.996553552492047</v>
      </c>
      <c r="D373" s="9">
        <v>0.645107987308455</v>
      </c>
      <c r="E373" s="9">
        <v>0.107095049160875</v>
      </c>
      <c r="F373" s="11" t="s">
        <v>11</v>
      </c>
      <c r="G373" s="9">
        <v>0.00029980132995554</v>
      </c>
      <c r="H373" s="9">
        <v>2</v>
      </c>
    </row>
    <row r="374" spans="1:8">
      <c r="A374" s="8"/>
      <c r="B374" s="11" t="s">
        <v>382</v>
      </c>
      <c r="C374" s="9">
        <v>0.987451396253093</v>
      </c>
      <c r="D374" s="9">
        <v>0.645184874861847</v>
      </c>
      <c r="E374" s="9">
        <v>0.0770423607409117</v>
      </c>
      <c r="F374" s="11" t="s">
        <v>11</v>
      </c>
      <c r="G374" s="9">
        <v>3.34521091524384e-10</v>
      </c>
      <c r="H374" s="9">
        <v>2</v>
      </c>
    </row>
    <row r="375" spans="1:8">
      <c r="A375" s="8"/>
      <c r="B375" s="11" t="s">
        <v>383</v>
      </c>
      <c r="C375" s="9">
        <v>0.820519618239661</v>
      </c>
      <c r="D375" s="9">
        <v>0.650341161983968</v>
      </c>
      <c r="E375" s="9">
        <v>0.0697941253880507</v>
      </c>
      <c r="F375" s="11" t="s">
        <v>11</v>
      </c>
      <c r="G375" s="9">
        <v>3.35172861069887e-118</v>
      </c>
      <c r="H375" s="9">
        <v>2</v>
      </c>
    </row>
    <row r="376" spans="1:8">
      <c r="A376" s="8"/>
      <c r="B376" s="11" t="s">
        <v>384</v>
      </c>
      <c r="C376" s="9">
        <v>0.96005655708731</v>
      </c>
      <c r="D376" s="9">
        <v>0.650623281459943</v>
      </c>
      <c r="E376" s="9">
        <v>0.0858574534159569</v>
      </c>
      <c r="F376" s="11" t="s">
        <v>11</v>
      </c>
      <c r="G376" s="9">
        <v>4.58244552801466e-32</v>
      </c>
      <c r="H376" s="9">
        <v>2</v>
      </c>
    </row>
    <row r="377" spans="1:8">
      <c r="A377" s="8"/>
      <c r="B377" s="11" t="s">
        <v>385</v>
      </c>
      <c r="C377" s="9">
        <v>0.955107811947685</v>
      </c>
      <c r="D377" s="9">
        <v>0.651955218563674</v>
      </c>
      <c r="E377" s="9">
        <v>0.0756093053176286</v>
      </c>
      <c r="F377" s="11" t="s">
        <v>11</v>
      </c>
      <c r="G377" s="9">
        <v>1.38226407656138e-32</v>
      </c>
      <c r="H377" s="9">
        <v>2</v>
      </c>
    </row>
    <row r="378" spans="1:8">
      <c r="A378" s="8"/>
      <c r="B378" s="11" t="s">
        <v>386</v>
      </c>
      <c r="C378" s="9">
        <v>0.983828207847296</v>
      </c>
      <c r="D378" s="9">
        <v>0.652445199535692</v>
      </c>
      <c r="E378" s="9">
        <v>0.0879425846461507</v>
      </c>
      <c r="F378" s="11" t="s">
        <v>11</v>
      </c>
      <c r="G378" s="9">
        <v>5.12043456446348e-14</v>
      </c>
      <c r="H378" s="9">
        <v>2</v>
      </c>
    </row>
    <row r="379" spans="1:8">
      <c r="A379" s="8"/>
      <c r="B379" s="11" t="s">
        <v>387</v>
      </c>
      <c r="C379" s="9">
        <v>0.998497702368328</v>
      </c>
      <c r="D379" s="9">
        <v>0.653091949113486</v>
      </c>
      <c r="E379" s="9">
        <v>0.0752724294163998</v>
      </c>
      <c r="F379" s="11" t="s">
        <v>11</v>
      </c>
      <c r="G379" s="9">
        <v>0.0370658519656139</v>
      </c>
      <c r="H379" s="9">
        <v>2</v>
      </c>
    </row>
    <row r="380" spans="1:8">
      <c r="A380" s="8"/>
      <c r="B380" s="11" t="s">
        <v>388</v>
      </c>
      <c r="C380" s="9">
        <v>0.979763167196889</v>
      </c>
      <c r="D380" s="9">
        <v>0.653278823370859</v>
      </c>
      <c r="E380" s="9">
        <v>0.0771296591119687</v>
      </c>
      <c r="F380" s="11" t="s">
        <v>11</v>
      </c>
      <c r="G380" s="9">
        <v>8.17043340136493e-16</v>
      </c>
      <c r="H380" s="9">
        <v>2</v>
      </c>
    </row>
    <row r="381" spans="1:8">
      <c r="A381" s="8"/>
      <c r="B381" s="11" t="s">
        <v>389</v>
      </c>
      <c r="C381" s="9">
        <v>0.755037115588547</v>
      </c>
      <c r="D381" s="9">
        <v>0.656739894848187</v>
      </c>
      <c r="E381" s="9">
        <v>0.0641740201417008</v>
      </c>
      <c r="F381" s="11" t="s">
        <v>11</v>
      </c>
      <c r="G381" s="9">
        <v>6.20610019616567e-150</v>
      </c>
      <c r="H381" s="9">
        <v>2</v>
      </c>
    </row>
    <row r="382" spans="1:8">
      <c r="A382" s="8"/>
      <c r="B382" s="11" t="s">
        <v>390</v>
      </c>
      <c r="C382" s="9">
        <v>0.777748320961471</v>
      </c>
      <c r="D382" s="9">
        <v>0.656967105590481</v>
      </c>
      <c r="E382" s="9">
        <v>0.0660388709032526</v>
      </c>
      <c r="F382" s="11" t="s">
        <v>11</v>
      </c>
      <c r="G382" s="9">
        <v>1.63142152765495e-139</v>
      </c>
      <c r="H382" s="9">
        <v>2</v>
      </c>
    </row>
    <row r="383" spans="1:8">
      <c r="A383" s="8"/>
      <c r="B383" s="11" t="s">
        <v>391</v>
      </c>
      <c r="C383" s="9">
        <v>0.949275362318841</v>
      </c>
      <c r="D383" s="9">
        <v>0.65805980137755</v>
      </c>
      <c r="E383" s="9">
        <v>0.077328824333765</v>
      </c>
      <c r="F383" s="11" t="s">
        <v>11</v>
      </c>
      <c r="G383" s="9">
        <v>2.70419472155206e-37</v>
      </c>
      <c r="H383" s="9">
        <v>2</v>
      </c>
    </row>
    <row r="384" spans="1:8">
      <c r="A384" s="8"/>
      <c r="B384" s="11" t="s">
        <v>392</v>
      </c>
      <c r="C384" s="9">
        <v>0.984446800989749</v>
      </c>
      <c r="D384" s="9">
        <v>0.65894412793376</v>
      </c>
      <c r="E384" s="9">
        <v>0.0878983215165871</v>
      </c>
      <c r="F384" s="11" t="s">
        <v>11</v>
      </c>
      <c r="G384" s="9">
        <v>1.94472411709589e-13</v>
      </c>
      <c r="H384" s="9">
        <v>2</v>
      </c>
    </row>
    <row r="385" spans="1:8">
      <c r="A385" s="8"/>
      <c r="B385" s="11" t="s">
        <v>393</v>
      </c>
      <c r="C385" s="9">
        <v>0.995404736656062</v>
      </c>
      <c r="D385" s="9">
        <v>0.659486963324937</v>
      </c>
      <c r="E385" s="9">
        <v>0.0653922359747972</v>
      </c>
      <c r="F385" s="11" t="s">
        <v>11</v>
      </c>
      <c r="G385" s="9">
        <v>0.000468778256361842</v>
      </c>
      <c r="H385" s="9">
        <v>2</v>
      </c>
    </row>
    <row r="386" spans="1:8">
      <c r="A386" s="8"/>
      <c r="B386" s="11" t="s">
        <v>394</v>
      </c>
      <c r="C386" s="9">
        <v>0.922587486744433</v>
      </c>
      <c r="D386" s="9">
        <v>0.661305346753501</v>
      </c>
      <c r="E386" s="9">
        <v>0.0828199198319378</v>
      </c>
      <c r="F386" s="11" t="s">
        <v>11</v>
      </c>
      <c r="G386" s="9">
        <v>2.42671758658892e-59</v>
      </c>
      <c r="H386" s="9">
        <v>2</v>
      </c>
    </row>
    <row r="387" spans="1:8">
      <c r="A387" s="8"/>
      <c r="B387" s="11" t="s">
        <v>395</v>
      </c>
      <c r="C387" s="9">
        <v>0.941498762813715</v>
      </c>
      <c r="D387" s="9">
        <v>0.661727663454066</v>
      </c>
      <c r="E387" s="9">
        <v>0.0849629046593</v>
      </c>
      <c r="F387" s="11" t="s">
        <v>11</v>
      </c>
      <c r="G387" s="9">
        <v>8.04431477482432e-46</v>
      </c>
      <c r="H387" s="9">
        <v>2</v>
      </c>
    </row>
    <row r="388" spans="1:8">
      <c r="A388" s="8"/>
      <c r="B388" s="11" t="s">
        <v>396</v>
      </c>
      <c r="C388" s="9">
        <v>0.996818663838812</v>
      </c>
      <c r="D388" s="9">
        <v>0.662472906308016</v>
      </c>
      <c r="E388" s="9">
        <v>0.0785769721344464</v>
      </c>
      <c r="F388" s="11" t="s">
        <v>11</v>
      </c>
      <c r="G388" s="9">
        <v>0.0016631297709877</v>
      </c>
      <c r="H388" s="9">
        <v>2</v>
      </c>
    </row>
    <row r="389" spans="1:8">
      <c r="A389" s="8"/>
      <c r="B389" s="11" t="s">
        <v>397</v>
      </c>
      <c r="C389" s="9">
        <v>0.956079886885825</v>
      </c>
      <c r="D389" s="9">
        <v>0.662517228299094</v>
      </c>
      <c r="E389" s="9">
        <v>0.0790995096314755</v>
      </c>
      <c r="F389" s="11" t="s">
        <v>11</v>
      </c>
      <c r="G389" s="9">
        <v>4.43386855692189e-33</v>
      </c>
      <c r="H389" s="9">
        <v>2</v>
      </c>
    </row>
    <row r="390" spans="1:8">
      <c r="A390" s="8"/>
      <c r="B390" s="11" t="s">
        <v>398</v>
      </c>
      <c r="C390" s="9">
        <v>0.993725698126546</v>
      </c>
      <c r="D390" s="9">
        <v>0.664059782482082</v>
      </c>
      <c r="E390" s="9">
        <v>0.0958736059302053</v>
      </c>
      <c r="F390" s="11" t="s">
        <v>11</v>
      </c>
      <c r="G390" s="9">
        <v>1.89915207073409e-6</v>
      </c>
      <c r="H390" s="9">
        <v>2</v>
      </c>
    </row>
    <row r="391" spans="1:8">
      <c r="A391" s="8"/>
      <c r="B391" s="11" t="s">
        <v>399</v>
      </c>
      <c r="C391" s="9">
        <v>0.880611523506539</v>
      </c>
      <c r="D391" s="9">
        <v>0.665099641007917</v>
      </c>
      <c r="E391" s="9">
        <v>0.0746550936252086</v>
      </c>
      <c r="F391" s="11" t="s">
        <v>11</v>
      </c>
      <c r="G391" s="9">
        <v>1.84708493709909e-83</v>
      </c>
      <c r="H391" s="9">
        <v>2</v>
      </c>
    </row>
    <row r="392" spans="1:8">
      <c r="A392" s="8"/>
      <c r="B392" s="11" t="s">
        <v>400</v>
      </c>
      <c r="C392" s="9">
        <v>0.924708377518558</v>
      </c>
      <c r="D392" s="9">
        <v>0.666089995918397</v>
      </c>
      <c r="E392" s="9">
        <v>0.0782082756978237</v>
      </c>
      <c r="F392" s="11" t="s">
        <v>11</v>
      </c>
      <c r="G392" s="9">
        <v>5.026618032057e-55</v>
      </c>
      <c r="H392" s="9">
        <v>2</v>
      </c>
    </row>
    <row r="393" spans="1:8">
      <c r="A393" s="8"/>
      <c r="B393" s="11" t="s">
        <v>401</v>
      </c>
      <c r="C393" s="9">
        <v>0.870183810533757</v>
      </c>
      <c r="D393" s="9">
        <v>0.66630864983254</v>
      </c>
      <c r="E393" s="9">
        <v>0.0732305141584376</v>
      </c>
      <c r="F393" s="11" t="s">
        <v>11</v>
      </c>
      <c r="G393" s="9">
        <v>2.26726015906296e-89</v>
      </c>
      <c r="H393" s="9">
        <v>2</v>
      </c>
    </row>
    <row r="394" spans="1:8">
      <c r="A394" s="8"/>
      <c r="B394" s="11" t="s">
        <v>402</v>
      </c>
      <c r="C394" s="9">
        <v>0.925503711558855</v>
      </c>
      <c r="D394" s="9">
        <v>0.667244283021798</v>
      </c>
      <c r="E394" s="9">
        <v>0.0786704194803079</v>
      </c>
      <c r="F394" s="11" t="s">
        <v>11</v>
      </c>
      <c r="G394" s="9">
        <v>6.30079884229452e-55</v>
      </c>
      <c r="H394" s="9">
        <v>2</v>
      </c>
    </row>
    <row r="395" spans="1:8">
      <c r="A395" s="8"/>
      <c r="B395" s="11" t="s">
        <v>403</v>
      </c>
      <c r="C395" s="9">
        <v>0.989395546129374</v>
      </c>
      <c r="D395" s="9">
        <v>0.668368668276204</v>
      </c>
      <c r="E395" s="9">
        <v>0.0880053104441561</v>
      </c>
      <c r="F395" s="11" t="s">
        <v>11</v>
      </c>
      <c r="G395" s="9">
        <v>1.25402217724702e-9</v>
      </c>
      <c r="H395" s="9">
        <v>2</v>
      </c>
    </row>
    <row r="396" spans="1:8">
      <c r="A396" s="8"/>
      <c r="B396" s="11" t="s">
        <v>404</v>
      </c>
      <c r="C396" s="9">
        <v>0.941498762813715</v>
      </c>
      <c r="D396" s="9">
        <v>0.669454736835098</v>
      </c>
      <c r="E396" s="9">
        <v>0.0851701686861679</v>
      </c>
      <c r="F396" s="11" t="s">
        <v>11</v>
      </c>
      <c r="G396" s="9">
        <v>8.10783990468571e-46</v>
      </c>
      <c r="H396" s="9">
        <v>2</v>
      </c>
    </row>
    <row r="397" spans="1:8">
      <c r="A397" s="8"/>
      <c r="B397" s="11" t="s">
        <v>405</v>
      </c>
      <c r="C397" s="9">
        <v>0.895457758925415</v>
      </c>
      <c r="D397" s="9">
        <v>0.669841562358436</v>
      </c>
      <c r="E397" s="9">
        <v>0.0764765156569188</v>
      </c>
      <c r="F397" s="11" t="s">
        <v>11</v>
      </c>
      <c r="G397" s="9">
        <v>7.39382651577224e-75</v>
      </c>
      <c r="H397" s="9">
        <v>2</v>
      </c>
    </row>
    <row r="398" spans="1:8">
      <c r="A398" s="8"/>
      <c r="B398" s="11" t="s">
        <v>406</v>
      </c>
      <c r="C398" s="9">
        <v>0.971898197242842</v>
      </c>
      <c r="D398" s="9">
        <v>0.672814570885602</v>
      </c>
      <c r="E398" s="9">
        <v>0.0789324154066309</v>
      </c>
      <c r="F398" s="11" t="s">
        <v>11</v>
      </c>
      <c r="G398" s="9">
        <v>1.96636016785025e-21</v>
      </c>
      <c r="H398" s="9">
        <v>2</v>
      </c>
    </row>
    <row r="399" spans="1:8">
      <c r="A399" s="8"/>
      <c r="B399" s="11" t="s">
        <v>407</v>
      </c>
      <c r="C399" s="9">
        <v>0.917815482502651</v>
      </c>
      <c r="D399" s="9">
        <v>0.675055711317091</v>
      </c>
      <c r="E399" s="9">
        <v>0.07722967290763</v>
      </c>
      <c r="F399" s="11" t="s">
        <v>11</v>
      </c>
      <c r="G399" s="9">
        <v>1.5933063671658e-59</v>
      </c>
      <c r="H399" s="9">
        <v>2</v>
      </c>
    </row>
    <row r="400" spans="1:8">
      <c r="A400" s="8"/>
      <c r="B400" s="11" t="s">
        <v>408</v>
      </c>
      <c r="C400" s="9">
        <v>0.848886532343584</v>
      </c>
      <c r="D400" s="9">
        <v>0.676141500659651</v>
      </c>
      <c r="E400" s="9">
        <v>0.0698908918056562</v>
      </c>
      <c r="F400" s="11" t="s">
        <v>11</v>
      </c>
      <c r="G400" s="9">
        <v>1.90108601661253e-99</v>
      </c>
      <c r="H400" s="9">
        <v>2</v>
      </c>
    </row>
    <row r="401" spans="1:8">
      <c r="A401" s="8"/>
      <c r="B401" s="11" t="s">
        <v>409</v>
      </c>
      <c r="C401" s="9">
        <v>0.835896076352068</v>
      </c>
      <c r="D401" s="9">
        <v>0.677400689075459</v>
      </c>
      <c r="E401" s="9">
        <v>0.0715395950165454</v>
      </c>
      <c r="F401" s="11" t="s">
        <v>11</v>
      </c>
      <c r="G401" s="9">
        <v>1.48552597015389e-110</v>
      </c>
      <c r="H401" s="9">
        <v>2</v>
      </c>
    </row>
    <row r="402" spans="1:8">
      <c r="A402" s="8"/>
      <c r="B402" s="11" t="s">
        <v>410</v>
      </c>
      <c r="C402" s="9">
        <v>0.798250265111347</v>
      </c>
      <c r="D402" s="9">
        <v>0.67860387370319</v>
      </c>
      <c r="E402" s="9">
        <v>0.0674250025684274</v>
      </c>
      <c r="F402" s="11" t="s">
        <v>11</v>
      </c>
      <c r="G402" s="9">
        <v>7.04041230002378e-129</v>
      </c>
      <c r="H402" s="9">
        <v>2</v>
      </c>
    </row>
    <row r="403" spans="1:8">
      <c r="A403" s="8"/>
      <c r="B403" s="11" t="s">
        <v>411</v>
      </c>
      <c r="C403" s="9">
        <v>0.971456344998233</v>
      </c>
      <c r="D403" s="9">
        <v>0.678941687798926</v>
      </c>
      <c r="E403" s="9">
        <v>0.0799829382861625</v>
      </c>
      <c r="F403" s="11" t="s">
        <v>11</v>
      </c>
      <c r="G403" s="9">
        <v>3.64827845755621e-22</v>
      </c>
      <c r="H403" s="9">
        <v>2</v>
      </c>
    </row>
    <row r="404" spans="1:8">
      <c r="A404" s="8"/>
      <c r="B404" s="11" t="s">
        <v>412</v>
      </c>
      <c r="C404" s="9">
        <v>0.888388123011665</v>
      </c>
      <c r="D404" s="9">
        <v>0.678960806646429</v>
      </c>
      <c r="E404" s="9">
        <v>0.0731367592555098</v>
      </c>
      <c r="F404" s="11" t="s">
        <v>11</v>
      </c>
      <c r="G404" s="9">
        <v>5.75260776713176e-77</v>
      </c>
      <c r="H404" s="9">
        <v>2</v>
      </c>
    </row>
    <row r="405" spans="1:8">
      <c r="A405" s="8"/>
      <c r="B405" s="11" t="s">
        <v>413</v>
      </c>
      <c r="C405" s="9">
        <v>0.973135383527748</v>
      </c>
      <c r="D405" s="9">
        <v>0.679843616893995</v>
      </c>
      <c r="E405" s="9">
        <v>0.0851209184820366</v>
      </c>
      <c r="F405" s="11" t="s">
        <v>11</v>
      </c>
      <c r="G405" s="9">
        <v>7.33803971571501e-22</v>
      </c>
      <c r="H405" s="9">
        <v>2</v>
      </c>
    </row>
    <row r="406" spans="1:8">
      <c r="A406" s="8"/>
      <c r="B406" s="11" t="s">
        <v>414</v>
      </c>
      <c r="C406" s="9">
        <v>0.923824673029339</v>
      </c>
      <c r="D406" s="9">
        <v>0.68126146284773</v>
      </c>
      <c r="E406" s="9">
        <v>0.0789835894855355</v>
      </c>
      <c r="F406" s="11" t="s">
        <v>11</v>
      </c>
      <c r="G406" s="9">
        <v>3.51298113457829e-56</v>
      </c>
      <c r="H406" s="9">
        <v>2</v>
      </c>
    </row>
    <row r="407" spans="1:8">
      <c r="A407" s="8"/>
      <c r="B407" s="11" t="s">
        <v>415</v>
      </c>
      <c r="C407" s="9">
        <v>0.983386355602687</v>
      </c>
      <c r="D407" s="9">
        <v>0.682727985143939</v>
      </c>
      <c r="E407" s="9">
        <v>0.0860743588316851</v>
      </c>
      <c r="F407" s="11" t="s">
        <v>11</v>
      </c>
      <c r="G407" s="9">
        <v>3.27756676338998e-14</v>
      </c>
      <c r="H407" s="9">
        <v>2</v>
      </c>
    </row>
    <row r="408" spans="1:8">
      <c r="A408" s="8"/>
      <c r="B408" s="11" t="s">
        <v>416</v>
      </c>
      <c r="C408" s="9">
        <v>0.891834570519618</v>
      </c>
      <c r="D408" s="9">
        <v>0.685063693992201</v>
      </c>
      <c r="E408" s="9">
        <v>0.0762177735548986</v>
      </c>
      <c r="F408" s="11" t="s">
        <v>11</v>
      </c>
      <c r="G408" s="9">
        <v>3.76483913941897e-77</v>
      </c>
      <c r="H408" s="9">
        <v>2</v>
      </c>
    </row>
    <row r="409" spans="1:8">
      <c r="A409" s="8"/>
      <c r="B409" s="11" t="s">
        <v>417</v>
      </c>
      <c r="C409" s="9">
        <v>0.997437256981266</v>
      </c>
      <c r="D409" s="9">
        <v>0.686047118856055</v>
      </c>
      <c r="E409" s="9">
        <v>0.0972708400818207</v>
      </c>
      <c r="F409" s="11" t="s">
        <v>11</v>
      </c>
      <c r="G409" s="9">
        <v>0.00273173144170387</v>
      </c>
      <c r="H409" s="9">
        <v>2</v>
      </c>
    </row>
    <row r="410" spans="1:8">
      <c r="A410" s="8"/>
      <c r="B410" s="11" t="s">
        <v>418</v>
      </c>
      <c r="C410" s="9">
        <v>0.911364439731354</v>
      </c>
      <c r="D410" s="9">
        <v>0.686525758082154</v>
      </c>
      <c r="E410" s="9">
        <v>0.0751424454450865</v>
      </c>
      <c r="F410" s="11" t="s">
        <v>11</v>
      </c>
      <c r="G410" s="9">
        <v>1.19720725820231e-62</v>
      </c>
      <c r="H410" s="9">
        <v>2</v>
      </c>
    </row>
    <row r="411" spans="1:8">
      <c r="A411" s="8"/>
      <c r="B411" s="11" t="s">
        <v>419</v>
      </c>
      <c r="C411" s="9">
        <v>0.938405797101449</v>
      </c>
      <c r="D411" s="9">
        <v>0.686861540673298</v>
      </c>
      <c r="E411" s="9">
        <v>0.0835901682737106</v>
      </c>
      <c r="F411" s="11" t="s">
        <v>11</v>
      </c>
      <c r="G411" s="9">
        <v>1.96224002382292e-47</v>
      </c>
      <c r="H411" s="9">
        <v>2</v>
      </c>
    </row>
    <row r="412" spans="1:8">
      <c r="A412" s="8"/>
      <c r="B412" s="11" t="s">
        <v>420</v>
      </c>
      <c r="C412" s="9">
        <v>0.964651820431248</v>
      </c>
      <c r="D412" s="9">
        <v>0.69258472356446</v>
      </c>
      <c r="E412" s="9">
        <v>0.0832122738668006</v>
      </c>
      <c r="F412" s="11" t="s">
        <v>11</v>
      </c>
      <c r="G412" s="9">
        <v>3.92329741140608e-28</v>
      </c>
      <c r="H412" s="9">
        <v>2</v>
      </c>
    </row>
    <row r="413" spans="1:8">
      <c r="A413" s="8"/>
      <c r="B413" s="11" t="s">
        <v>421</v>
      </c>
      <c r="C413" s="9">
        <v>0.892011311417462</v>
      </c>
      <c r="D413" s="9">
        <v>0.693290710069289</v>
      </c>
      <c r="E413" s="9">
        <v>0.0768302343564675</v>
      </c>
      <c r="F413" s="11" t="s">
        <v>11</v>
      </c>
      <c r="G413" s="9">
        <v>1.04141661047889e-77</v>
      </c>
      <c r="H413" s="9">
        <v>2</v>
      </c>
    </row>
    <row r="414" spans="1:8">
      <c r="A414" s="8"/>
      <c r="B414" s="11" t="s">
        <v>422</v>
      </c>
      <c r="C414" s="9">
        <v>0.868328031106398</v>
      </c>
      <c r="D414" s="9">
        <v>0.694151397974435</v>
      </c>
      <c r="E414" s="9">
        <v>0.0753636247943866</v>
      </c>
      <c r="F414" s="11" t="s">
        <v>11</v>
      </c>
      <c r="G414" s="9">
        <v>1.24847415603617e-92</v>
      </c>
      <c r="H414" s="9">
        <v>2</v>
      </c>
    </row>
    <row r="415" spans="1:8">
      <c r="A415" s="8"/>
      <c r="B415" s="11" t="s">
        <v>423</v>
      </c>
      <c r="C415" s="9">
        <v>0.974107458465889</v>
      </c>
      <c r="D415" s="9">
        <v>0.695537973630083</v>
      </c>
      <c r="E415" s="9">
        <v>0.0873132256124954</v>
      </c>
      <c r="F415" s="11" t="s">
        <v>11</v>
      </c>
      <c r="G415" s="9">
        <v>1.28292499941067e-21</v>
      </c>
      <c r="H415" s="9">
        <v>2</v>
      </c>
    </row>
    <row r="416" spans="1:8">
      <c r="A416" s="8"/>
      <c r="B416" s="11" t="s">
        <v>424</v>
      </c>
      <c r="C416" s="9">
        <v>0.864704842700601</v>
      </c>
      <c r="D416" s="9">
        <v>0.697518208154889</v>
      </c>
      <c r="E416" s="9">
        <v>0.0724490772628298</v>
      </c>
      <c r="F416" s="11" t="s">
        <v>11</v>
      </c>
      <c r="G416" s="9">
        <v>2.03360952354297e-92</v>
      </c>
      <c r="H416" s="9">
        <v>2</v>
      </c>
    </row>
    <row r="417" spans="1:8">
      <c r="A417" s="8"/>
      <c r="B417" s="11" t="s">
        <v>425</v>
      </c>
      <c r="C417" s="9">
        <v>0.876988335100742</v>
      </c>
      <c r="D417" s="9">
        <v>0.698001239330437</v>
      </c>
      <c r="E417" s="9">
        <v>0.0738683561650202</v>
      </c>
      <c r="F417" s="11" t="s">
        <v>11</v>
      </c>
      <c r="G417" s="9">
        <v>2.19640202073169e-85</v>
      </c>
      <c r="H417" s="9">
        <v>2</v>
      </c>
    </row>
    <row r="418" spans="1:8">
      <c r="A418" s="8"/>
      <c r="B418" s="11" t="s">
        <v>426</v>
      </c>
      <c r="C418" s="9">
        <v>0.986037469070343</v>
      </c>
      <c r="D418" s="9">
        <v>0.698110675604616</v>
      </c>
      <c r="E418" s="9">
        <v>0.0807557091849345</v>
      </c>
      <c r="F418" s="11" t="s">
        <v>11</v>
      </c>
      <c r="G418" s="9">
        <v>1.18831951920374e-11</v>
      </c>
      <c r="H418" s="9">
        <v>2</v>
      </c>
    </row>
    <row r="419" spans="1:8">
      <c r="A419" s="8"/>
      <c r="B419" s="11" t="s">
        <v>427</v>
      </c>
      <c r="C419" s="9">
        <v>0.983209614704843</v>
      </c>
      <c r="D419" s="9">
        <v>0.700035430148285</v>
      </c>
      <c r="E419" s="9">
        <v>0.0776909478187927</v>
      </c>
      <c r="F419" s="11" t="s">
        <v>11</v>
      </c>
      <c r="G419" s="9">
        <v>2.56407083344752e-13</v>
      </c>
      <c r="H419" s="9">
        <v>2</v>
      </c>
    </row>
    <row r="420" spans="1:8">
      <c r="A420" s="8"/>
      <c r="B420" s="11" t="s">
        <v>428</v>
      </c>
      <c r="C420" s="9">
        <v>0.971633085896076</v>
      </c>
      <c r="D420" s="9">
        <v>0.703617258628481</v>
      </c>
      <c r="E420" s="9">
        <v>0.083154290114796</v>
      </c>
      <c r="F420" s="11" t="s">
        <v>11</v>
      </c>
      <c r="G420" s="9">
        <v>1.9756995263333e-22</v>
      </c>
      <c r="H420" s="9">
        <v>2</v>
      </c>
    </row>
    <row r="421" spans="1:8">
      <c r="A421" s="8"/>
      <c r="B421" s="11" t="s">
        <v>429</v>
      </c>
      <c r="C421" s="9">
        <v>0.742665252739484</v>
      </c>
      <c r="D421" s="9">
        <v>0.705423836904233</v>
      </c>
      <c r="E421" s="9">
        <v>0.0640195026218057</v>
      </c>
      <c r="F421" s="11" t="s">
        <v>11</v>
      </c>
      <c r="G421" s="9">
        <v>3.6244143693884e-157</v>
      </c>
      <c r="H421" s="9">
        <v>2</v>
      </c>
    </row>
    <row r="422" spans="1:8">
      <c r="A422" s="8"/>
      <c r="B422" s="11" t="s">
        <v>430</v>
      </c>
      <c r="C422" s="9">
        <v>0.912424885118416</v>
      </c>
      <c r="D422" s="9">
        <v>0.705830150336996</v>
      </c>
      <c r="E422" s="9">
        <v>0.0753834767693278</v>
      </c>
      <c r="F422" s="11" t="s">
        <v>11</v>
      </c>
      <c r="G422" s="9">
        <v>3.62672348182231e-62</v>
      </c>
      <c r="H422" s="9">
        <v>2</v>
      </c>
    </row>
    <row r="423" spans="1:8">
      <c r="A423" s="8"/>
      <c r="B423" s="11" t="s">
        <v>431</v>
      </c>
      <c r="C423" s="9">
        <v>0.796924708377519</v>
      </c>
      <c r="D423" s="9">
        <v>0.706420962766373</v>
      </c>
      <c r="E423" s="9">
        <v>0.0680196808266113</v>
      </c>
      <c r="F423" s="11" t="s">
        <v>11</v>
      </c>
      <c r="G423" s="9">
        <v>7.47375393210264e-131</v>
      </c>
      <c r="H423" s="9">
        <v>2</v>
      </c>
    </row>
    <row r="424" spans="1:8">
      <c r="A424" s="8"/>
      <c r="B424" s="11" t="s">
        <v>432</v>
      </c>
      <c r="C424" s="9">
        <v>0.967656415694592</v>
      </c>
      <c r="D424" s="9">
        <v>0.706610286904443</v>
      </c>
      <c r="E424" s="9">
        <v>0.074455225352776</v>
      </c>
      <c r="F424" s="11" t="s">
        <v>11</v>
      </c>
      <c r="G424" s="9">
        <v>1.24302712591662e-23</v>
      </c>
      <c r="H424" s="9">
        <v>2</v>
      </c>
    </row>
    <row r="425" spans="1:8">
      <c r="A425" s="8"/>
      <c r="B425" s="11" t="s">
        <v>433</v>
      </c>
      <c r="C425" s="9">
        <v>0.798603746907034</v>
      </c>
      <c r="D425" s="9">
        <v>0.707051956769779</v>
      </c>
      <c r="E425" s="9">
        <v>0.0682057949177498</v>
      </c>
      <c r="F425" s="11" t="s">
        <v>11</v>
      </c>
      <c r="G425" s="9">
        <v>5.56010866196872e-130</v>
      </c>
      <c r="H425" s="9">
        <v>2</v>
      </c>
    </row>
    <row r="426" spans="1:8">
      <c r="A426" s="8"/>
      <c r="B426" s="11" t="s">
        <v>434</v>
      </c>
      <c r="C426" s="9">
        <v>0.933103570166136</v>
      </c>
      <c r="D426" s="9">
        <v>0.709879373310198</v>
      </c>
      <c r="E426" s="9">
        <v>0.0821653688616968</v>
      </c>
      <c r="F426" s="11" t="s">
        <v>11</v>
      </c>
      <c r="G426" s="9">
        <v>4.60980666543632e-51</v>
      </c>
      <c r="H426" s="9">
        <v>2</v>
      </c>
    </row>
    <row r="427" spans="1:8">
      <c r="A427" s="8"/>
      <c r="B427" s="11" t="s">
        <v>435</v>
      </c>
      <c r="C427" s="9">
        <v>0.994962884411453</v>
      </c>
      <c r="D427" s="9">
        <v>0.711115235194914</v>
      </c>
      <c r="E427" s="9">
        <v>0.0770145870409665</v>
      </c>
      <c r="F427" s="11" t="s">
        <v>11</v>
      </c>
      <c r="G427" s="9">
        <v>8.3632011929246e-5</v>
      </c>
      <c r="H427" s="9">
        <v>2</v>
      </c>
    </row>
    <row r="428" spans="1:8">
      <c r="A428" s="8"/>
      <c r="B428" s="11" t="s">
        <v>436</v>
      </c>
      <c r="C428" s="9">
        <v>0.987716507599859</v>
      </c>
      <c r="D428" s="9">
        <v>0.711118007723224</v>
      </c>
      <c r="E428" s="9">
        <v>0.0845178263619108</v>
      </c>
      <c r="F428" s="11" t="s">
        <v>11</v>
      </c>
      <c r="G428" s="9">
        <v>1.43623978687143e-10</v>
      </c>
      <c r="H428" s="9">
        <v>2</v>
      </c>
    </row>
    <row r="429" spans="1:8">
      <c r="A429" s="8"/>
      <c r="B429" s="11" t="s">
        <v>437</v>
      </c>
      <c r="C429" s="9">
        <v>0.859844468009897</v>
      </c>
      <c r="D429" s="9">
        <v>0.711895464372343</v>
      </c>
      <c r="E429" s="9">
        <v>0.0729479547990476</v>
      </c>
      <c r="F429" s="11" t="s">
        <v>11</v>
      </c>
      <c r="G429" s="9">
        <v>4.3260102982249e-96</v>
      </c>
      <c r="H429" s="9">
        <v>2</v>
      </c>
    </row>
    <row r="430" spans="1:8">
      <c r="A430" s="8"/>
      <c r="B430" s="11" t="s">
        <v>438</v>
      </c>
      <c r="C430" s="9">
        <v>0.881053375751149</v>
      </c>
      <c r="D430" s="9">
        <v>0.713719507907553</v>
      </c>
      <c r="E430" s="9">
        <v>0.0741260739423021</v>
      </c>
      <c r="F430" s="11" t="s">
        <v>11</v>
      </c>
      <c r="G430" s="9">
        <v>6.15851440015145e-83</v>
      </c>
      <c r="H430" s="9">
        <v>2</v>
      </c>
    </row>
    <row r="431" spans="1:8">
      <c r="A431" s="8"/>
      <c r="B431" s="11" t="s">
        <v>439</v>
      </c>
      <c r="C431" s="9">
        <v>0.933633792859668</v>
      </c>
      <c r="D431" s="9">
        <v>0.714700514327277</v>
      </c>
      <c r="E431" s="9">
        <v>0.0758115822239577</v>
      </c>
      <c r="F431" s="11" t="s">
        <v>11</v>
      </c>
      <c r="G431" s="9">
        <v>1.91633375266677e-47</v>
      </c>
      <c r="H431" s="9">
        <v>2</v>
      </c>
    </row>
    <row r="432" spans="1:8">
      <c r="A432" s="8"/>
      <c r="B432" s="11" t="s">
        <v>440</v>
      </c>
      <c r="C432" s="9">
        <v>0.996641922940969</v>
      </c>
      <c r="D432" s="9">
        <v>0.714753522991411</v>
      </c>
      <c r="E432" s="9">
        <v>0.0718480759363353</v>
      </c>
      <c r="F432" s="11" t="s">
        <v>11</v>
      </c>
      <c r="G432" s="9">
        <v>0.00204622033771103</v>
      </c>
      <c r="H432" s="9">
        <v>2</v>
      </c>
    </row>
    <row r="433" spans="1:8">
      <c r="A433" s="8"/>
      <c r="B433" s="11" t="s">
        <v>441</v>
      </c>
      <c r="C433" s="9">
        <v>0.96332626369742</v>
      </c>
      <c r="D433" s="9">
        <v>0.71499607566076</v>
      </c>
      <c r="E433" s="9">
        <v>0.084500983716849</v>
      </c>
      <c r="F433" s="11" t="s">
        <v>11</v>
      </c>
      <c r="G433" s="9">
        <v>2.99432965514763e-29</v>
      </c>
      <c r="H433" s="9">
        <v>2</v>
      </c>
    </row>
    <row r="434" spans="1:8">
      <c r="A434" s="8"/>
      <c r="B434" s="11" t="s">
        <v>442</v>
      </c>
      <c r="C434" s="9">
        <v>0.885913750441852</v>
      </c>
      <c r="D434" s="9">
        <v>0.720167879024566</v>
      </c>
      <c r="E434" s="9">
        <v>0.0734327411255488</v>
      </c>
      <c r="F434" s="11" t="s">
        <v>11</v>
      </c>
      <c r="G434" s="9">
        <v>6.69165732932214e-79</v>
      </c>
      <c r="H434" s="9">
        <v>2</v>
      </c>
    </row>
    <row r="435" spans="1:8">
      <c r="A435" s="8"/>
      <c r="B435" s="11" t="s">
        <v>443</v>
      </c>
      <c r="C435" s="9">
        <v>0.927801343230824</v>
      </c>
      <c r="D435" s="9">
        <v>0.720636387071293</v>
      </c>
      <c r="E435" s="9">
        <v>0.0835906748439937</v>
      </c>
      <c r="F435" s="11" t="s">
        <v>11</v>
      </c>
      <c r="G435" s="9">
        <v>6.8072759810078e-56</v>
      </c>
      <c r="H435" s="9">
        <v>2</v>
      </c>
    </row>
    <row r="436" spans="1:8">
      <c r="A436" s="8"/>
      <c r="B436" s="11" t="s">
        <v>444</v>
      </c>
      <c r="C436" s="9">
        <v>0.76175326970661</v>
      </c>
      <c r="D436" s="9">
        <v>0.721256826825343</v>
      </c>
      <c r="E436" s="9">
        <v>0.0656269467394954</v>
      </c>
      <c r="F436" s="11" t="s">
        <v>11</v>
      </c>
      <c r="G436" s="9">
        <v>8.26873171889445e-149</v>
      </c>
      <c r="H436" s="9">
        <v>2</v>
      </c>
    </row>
    <row r="437" spans="1:8">
      <c r="A437" s="8"/>
      <c r="B437" s="11" t="s">
        <v>445</v>
      </c>
      <c r="C437" s="9">
        <v>0.900759985860728</v>
      </c>
      <c r="D437" s="9">
        <v>0.723573869189724</v>
      </c>
      <c r="E437" s="9">
        <v>0.0795960377799528</v>
      </c>
      <c r="F437" s="11" t="s">
        <v>11</v>
      </c>
      <c r="G437" s="9">
        <v>2.34441679174571e-73</v>
      </c>
      <c r="H437" s="9">
        <v>2</v>
      </c>
    </row>
    <row r="438" spans="1:8">
      <c r="A438" s="8"/>
      <c r="B438" s="11" t="s">
        <v>446</v>
      </c>
      <c r="C438" s="9">
        <v>0.961293743372216</v>
      </c>
      <c r="D438" s="9">
        <v>0.723689326817839</v>
      </c>
      <c r="E438" s="9">
        <v>0.0808754639381647</v>
      </c>
      <c r="F438" s="11" t="s">
        <v>11</v>
      </c>
      <c r="G438" s="9">
        <v>1.07300153008324e-29</v>
      </c>
      <c r="H438" s="9">
        <v>2</v>
      </c>
    </row>
    <row r="439" spans="1:8">
      <c r="A439" s="8"/>
      <c r="B439" s="11" t="s">
        <v>447</v>
      </c>
      <c r="C439" s="9">
        <v>0.97039589961117</v>
      </c>
      <c r="D439" s="9">
        <v>0.725038723780234</v>
      </c>
      <c r="E439" s="9">
        <v>0.0913775781097724</v>
      </c>
      <c r="F439" s="11" t="s">
        <v>11</v>
      </c>
      <c r="G439" s="9">
        <v>3.32911697196733e-25</v>
      </c>
      <c r="H439" s="9">
        <v>2</v>
      </c>
    </row>
    <row r="440" spans="1:8">
      <c r="A440" s="8"/>
      <c r="B440" s="11" t="s">
        <v>448</v>
      </c>
      <c r="C440" s="9">
        <v>0.972428419936373</v>
      </c>
      <c r="D440" s="9">
        <v>0.725351357492771</v>
      </c>
      <c r="E440" s="9">
        <v>0.0814699124715051</v>
      </c>
      <c r="F440" s="11" t="s">
        <v>11</v>
      </c>
      <c r="G440" s="9">
        <v>8.69284460456483e-22</v>
      </c>
      <c r="H440" s="9">
        <v>2</v>
      </c>
    </row>
    <row r="441" spans="1:8">
      <c r="A441" s="8"/>
      <c r="B441" s="11" t="s">
        <v>449</v>
      </c>
      <c r="C441" s="9">
        <v>0.855956168257335</v>
      </c>
      <c r="D441" s="9">
        <v>0.725752730846081</v>
      </c>
      <c r="E441" s="9">
        <v>0.072348554505</v>
      </c>
      <c r="F441" s="11" t="s">
        <v>11</v>
      </c>
      <c r="G441" s="9">
        <v>3.25534997077236e-98</v>
      </c>
      <c r="H441" s="9">
        <v>2</v>
      </c>
    </row>
    <row r="442" spans="1:8">
      <c r="A442" s="8"/>
      <c r="B442" s="11" t="s">
        <v>450</v>
      </c>
      <c r="C442" s="9">
        <v>0.930982679392011</v>
      </c>
      <c r="D442" s="9">
        <v>0.725801749035168</v>
      </c>
      <c r="E442" s="9">
        <v>0.0800902452134886</v>
      </c>
      <c r="F442" s="11" t="s">
        <v>11</v>
      </c>
      <c r="G442" s="9">
        <v>8.57373994697071e-52</v>
      </c>
      <c r="H442" s="9">
        <v>2</v>
      </c>
    </row>
    <row r="443" spans="1:8">
      <c r="A443" s="8"/>
      <c r="B443" s="11" t="s">
        <v>451</v>
      </c>
      <c r="C443" s="9">
        <v>0.915341109932838</v>
      </c>
      <c r="D443" s="9">
        <v>0.725955018220098</v>
      </c>
      <c r="E443" s="9">
        <v>0.0773895789275301</v>
      </c>
      <c r="F443" s="11" t="s">
        <v>11</v>
      </c>
      <c r="G443" s="9">
        <v>2.23745314755627e-61</v>
      </c>
      <c r="H443" s="9">
        <v>2</v>
      </c>
    </row>
    <row r="444" spans="1:8">
      <c r="A444" s="8"/>
      <c r="B444" s="11" t="s">
        <v>452</v>
      </c>
      <c r="C444" s="9">
        <v>0.877253446447508</v>
      </c>
      <c r="D444" s="9">
        <v>0.726113035640991</v>
      </c>
      <c r="E444" s="9">
        <v>0.0743618758690307</v>
      </c>
      <c r="F444" s="11" t="s">
        <v>11</v>
      </c>
      <c r="G444" s="9">
        <v>1.53648094348336e-85</v>
      </c>
      <c r="H444" s="9">
        <v>2</v>
      </c>
    </row>
    <row r="445" spans="1:8">
      <c r="A445" s="8"/>
      <c r="B445" s="11" t="s">
        <v>453</v>
      </c>
      <c r="C445" s="9">
        <v>0.938670908448215</v>
      </c>
      <c r="D445" s="9">
        <v>0.726383618155758</v>
      </c>
      <c r="E445" s="9">
        <v>0.0808721146888744</v>
      </c>
      <c r="F445" s="11" t="s">
        <v>11</v>
      </c>
      <c r="G445" s="9">
        <v>1.96829776901003e-46</v>
      </c>
      <c r="H445" s="9">
        <v>2</v>
      </c>
    </row>
    <row r="446" spans="1:8">
      <c r="A446" s="8"/>
      <c r="B446" s="11" t="s">
        <v>454</v>
      </c>
      <c r="C446" s="9">
        <v>0.826882290562036</v>
      </c>
      <c r="D446" s="9">
        <v>0.726782867694766</v>
      </c>
      <c r="E446" s="9">
        <v>0.0699458858001654</v>
      </c>
      <c r="F446" s="11" t="s">
        <v>11</v>
      </c>
      <c r="G446" s="9">
        <v>3.54754086915541e-114</v>
      </c>
      <c r="H446" s="9">
        <v>2</v>
      </c>
    </row>
    <row r="447" spans="1:8">
      <c r="A447" s="8"/>
      <c r="B447" s="11" t="s">
        <v>455</v>
      </c>
      <c r="C447" s="9">
        <v>0.693442912689996</v>
      </c>
      <c r="D447" s="9">
        <v>0.729680361829012</v>
      </c>
      <c r="E447" s="9">
        <v>0.0566006222479677</v>
      </c>
      <c r="F447" s="11" t="s">
        <v>11</v>
      </c>
      <c r="G447" s="9">
        <v>3.88821437942279e-165</v>
      </c>
      <c r="H447" s="9">
        <v>2</v>
      </c>
    </row>
    <row r="448" spans="1:8">
      <c r="A448" s="8"/>
      <c r="B448" s="11" t="s">
        <v>456</v>
      </c>
      <c r="C448" s="9">
        <v>0.979056203605514</v>
      </c>
      <c r="D448" s="9">
        <v>0.731576014588516</v>
      </c>
      <c r="E448" s="9">
        <v>0.0833768489431167</v>
      </c>
      <c r="F448" s="11" t="s">
        <v>11</v>
      </c>
      <c r="G448" s="9">
        <v>3.92450144852936e-17</v>
      </c>
      <c r="H448" s="9">
        <v>2</v>
      </c>
    </row>
    <row r="449" spans="1:8">
      <c r="A449" s="8"/>
      <c r="B449" s="11" t="s">
        <v>457</v>
      </c>
      <c r="C449" s="9">
        <v>0.984623541887593</v>
      </c>
      <c r="D449" s="9">
        <v>0.732351620090764</v>
      </c>
      <c r="E449" s="9">
        <v>0.0854703482589917</v>
      </c>
      <c r="F449" s="11" t="s">
        <v>11</v>
      </c>
      <c r="G449" s="9">
        <v>4.26493498539084e-13</v>
      </c>
      <c r="H449" s="9">
        <v>2</v>
      </c>
    </row>
    <row r="450" spans="1:8">
      <c r="A450" s="8"/>
      <c r="B450" s="11" t="s">
        <v>458</v>
      </c>
      <c r="C450" s="9">
        <v>0.98966065747614</v>
      </c>
      <c r="D450" s="9">
        <v>0.732494136068258</v>
      </c>
      <c r="E450" s="9">
        <v>0.0863809851934136</v>
      </c>
      <c r="F450" s="11" t="s">
        <v>11</v>
      </c>
      <c r="G450" s="9">
        <v>2.38835287193269e-9</v>
      </c>
      <c r="H450" s="9">
        <v>2</v>
      </c>
    </row>
    <row r="451" spans="1:8">
      <c r="A451" s="8"/>
      <c r="B451" s="11" t="s">
        <v>459</v>
      </c>
      <c r="C451" s="9">
        <v>0.961647225167904</v>
      </c>
      <c r="D451" s="9">
        <v>0.732875806551377</v>
      </c>
      <c r="E451" s="9">
        <v>0.0874074524180743</v>
      </c>
      <c r="F451" s="11" t="s">
        <v>11</v>
      </c>
      <c r="G451" s="9">
        <v>2.00383777161939e-31</v>
      </c>
      <c r="H451" s="9">
        <v>2</v>
      </c>
    </row>
    <row r="452" spans="1:8">
      <c r="A452" s="8"/>
      <c r="B452" s="11" t="s">
        <v>460</v>
      </c>
      <c r="C452" s="9">
        <v>0.829621774478614</v>
      </c>
      <c r="D452" s="9">
        <v>0.734562242500973</v>
      </c>
      <c r="E452" s="9">
        <v>0.0700265016345729</v>
      </c>
      <c r="F452" s="11" t="s">
        <v>11</v>
      </c>
      <c r="G452" s="9">
        <v>8.30926683731779e-113</v>
      </c>
      <c r="H452" s="9">
        <v>2</v>
      </c>
    </row>
    <row r="453" spans="1:8">
      <c r="A453" s="8"/>
      <c r="B453" s="11" t="s">
        <v>461</v>
      </c>
      <c r="C453" s="9">
        <v>0.913662071403323</v>
      </c>
      <c r="D453" s="9">
        <v>0.734748178130216</v>
      </c>
      <c r="E453" s="9">
        <v>0.07717157852077</v>
      </c>
      <c r="F453" s="11" t="s">
        <v>11</v>
      </c>
      <c r="G453" s="9">
        <v>1.30685345237375e-62</v>
      </c>
      <c r="H453" s="9">
        <v>2</v>
      </c>
    </row>
    <row r="454" spans="1:8">
      <c r="A454" s="8"/>
      <c r="B454" s="11" t="s">
        <v>462</v>
      </c>
      <c r="C454" s="9">
        <v>0.920908448214917</v>
      </c>
      <c r="D454" s="9">
        <v>0.73546297097752</v>
      </c>
      <c r="E454" s="9">
        <v>0.0796742340336782</v>
      </c>
      <c r="F454" s="11" t="s">
        <v>11</v>
      </c>
      <c r="G454" s="9">
        <v>9.27309242288584e-59</v>
      </c>
      <c r="H454" s="9">
        <v>2</v>
      </c>
    </row>
    <row r="455" spans="1:8">
      <c r="A455" s="8"/>
      <c r="B455" s="11" t="s">
        <v>463</v>
      </c>
      <c r="C455" s="9">
        <v>0.984623541887593</v>
      </c>
      <c r="D455" s="9">
        <v>0.736592830205335</v>
      </c>
      <c r="E455" s="9">
        <v>0.079747877640704</v>
      </c>
      <c r="F455" s="11" t="s">
        <v>11</v>
      </c>
      <c r="G455" s="9">
        <v>1.93561485246685e-12</v>
      </c>
      <c r="H455" s="9">
        <v>2</v>
      </c>
    </row>
    <row r="456" spans="1:8">
      <c r="A456" s="8"/>
      <c r="B456" s="11" t="s">
        <v>464</v>
      </c>
      <c r="C456" s="9">
        <v>0.841021562389537</v>
      </c>
      <c r="D456" s="9">
        <v>0.737664537673908</v>
      </c>
      <c r="E456" s="9">
        <v>0.072242474602521</v>
      </c>
      <c r="F456" s="11" t="s">
        <v>11</v>
      </c>
      <c r="G456" s="9">
        <v>4.5634253299666e-108</v>
      </c>
      <c r="H456" s="9">
        <v>2</v>
      </c>
    </row>
    <row r="457" spans="1:8">
      <c r="A457" s="8"/>
      <c r="B457" s="11" t="s">
        <v>465</v>
      </c>
      <c r="C457" s="9">
        <v>0.651025097207494</v>
      </c>
      <c r="D457" s="9">
        <v>0.739732552545032</v>
      </c>
      <c r="E457" s="9">
        <v>0.0320278696022535</v>
      </c>
      <c r="F457" s="11" t="s">
        <v>11</v>
      </c>
      <c r="G457" s="9">
        <v>4.55284006932349e-101</v>
      </c>
      <c r="H457" s="9">
        <v>2</v>
      </c>
    </row>
    <row r="458" spans="1:8">
      <c r="A458" s="8"/>
      <c r="B458" s="11" t="s">
        <v>466</v>
      </c>
      <c r="C458" s="9">
        <v>0.905885471898197</v>
      </c>
      <c r="D458" s="9">
        <v>0.741489618155747</v>
      </c>
      <c r="E458" s="9">
        <v>0.0773366065977731</v>
      </c>
      <c r="F458" s="11" t="s">
        <v>11</v>
      </c>
      <c r="G458" s="9">
        <v>4.29645000147799e-68</v>
      </c>
      <c r="H458" s="9">
        <v>2</v>
      </c>
    </row>
    <row r="459" spans="1:8">
      <c r="A459" s="8"/>
      <c r="B459" s="11" t="s">
        <v>467</v>
      </c>
      <c r="C459" s="9">
        <v>0.939819724284199</v>
      </c>
      <c r="D459" s="9">
        <v>0.74152721158336</v>
      </c>
      <c r="E459" s="9">
        <v>0.0837971504079835</v>
      </c>
      <c r="F459" s="11" t="s">
        <v>11</v>
      </c>
      <c r="G459" s="9">
        <v>8.3668953102212e-47</v>
      </c>
      <c r="H459" s="9">
        <v>2</v>
      </c>
    </row>
    <row r="460" spans="1:8">
      <c r="A460" s="8"/>
      <c r="B460" s="11" t="s">
        <v>468</v>
      </c>
      <c r="C460" s="9">
        <v>0.991339696005656</v>
      </c>
      <c r="D460" s="9">
        <v>0.741630995541348</v>
      </c>
      <c r="E460" s="9">
        <v>0.0988995052857946</v>
      </c>
      <c r="F460" s="11" t="s">
        <v>11</v>
      </c>
      <c r="G460" s="9">
        <v>1.46199104804686e-8</v>
      </c>
      <c r="H460" s="9">
        <v>2</v>
      </c>
    </row>
    <row r="461" spans="1:8">
      <c r="A461" s="8"/>
      <c r="B461" s="11" t="s">
        <v>469</v>
      </c>
      <c r="C461" s="9">
        <v>0.985772357723577</v>
      </c>
      <c r="D461" s="9">
        <v>0.743941203186651</v>
      </c>
      <c r="E461" s="9">
        <v>0.0840301358602833</v>
      </c>
      <c r="F461" s="11" t="s">
        <v>11</v>
      </c>
      <c r="G461" s="9">
        <v>4.79826764398326e-12</v>
      </c>
      <c r="H461" s="9">
        <v>2</v>
      </c>
    </row>
    <row r="462" spans="1:8">
      <c r="A462" s="8"/>
      <c r="B462" s="11" t="s">
        <v>470</v>
      </c>
      <c r="C462" s="9">
        <v>0.981442205726405</v>
      </c>
      <c r="D462" s="9">
        <v>0.744307608842056</v>
      </c>
      <c r="E462" s="9">
        <v>0.0830847770721333</v>
      </c>
      <c r="F462" s="11" t="s">
        <v>11</v>
      </c>
      <c r="G462" s="9">
        <v>3.00402621595729e-15</v>
      </c>
      <c r="H462" s="9">
        <v>2</v>
      </c>
    </row>
    <row r="463" spans="1:8">
      <c r="A463" s="8"/>
      <c r="B463" s="11" t="s">
        <v>471</v>
      </c>
      <c r="C463" s="9">
        <v>0.986921173559562</v>
      </c>
      <c r="D463" s="9">
        <v>0.744455295378085</v>
      </c>
      <c r="E463" s="9">
        <v>0.0718413461045654</v>
      </c>
      <c r="F463" s="11" t="s">
        <v>11</v>
      </c>
      <c r="G463" s="9">
        <v>4.39957835819278e-10</v>
      </c>
      <c r="H463" s="9">
        <v>2</v>
      </c>
    </row>
    <row r="464" spans="1:8">
      <c r="A464" s="8"/>
      <c r="B464" s="11" t="s">
        <v>472</v>
      </c>
      <c r="C464" s="9">
        <v>0.765729939908095</v>
      </c>
      <c r="D464" s="9">
        <v>0.746978819164723</v>
      </c>
      <c r="E464" s="9">
        <v>0.0649113031186358</v>
      </c>
      <c r="F464" s="11" t="s">
        <v>11</v>
      </c>
      <c r="G464" s="9">
        <v>6.75067625526697e-145</v>
      </c>
      <c r="H464" s="9">
        <v>2</v>
      </c>
    </row>
    <row r="465" spans="1:8">
      <c r="A465" s="8"/>
      <c r="B465" s="11" t="s">
        <v>473</v>
      </c>
      <c r="C465" s="9">
        <v>0.704754330151997</v>
      </c>
      <c r="D465" s="9">
        <v>0.747135195586334</v>
      </c>
      <c r="E465" s="9">
        <v>0.0618700250341653</v>
      </c>
      <c r="F465" s="11" t="s">
        <v>11</v>
      </c>
      <c r="G465" s="9">
        <v>6.83974713556771e-175</v>
      </c>
      <c r="H465" s="9">
        <v>2</v>
      </c>
    </row>
    <row r="466" spans="1:8">
      <c r="A466" s="8"/>
      <c r="B466" s="11" t="s">
        <v>474</v>
      </c>
      <c r="C466" s="9">
        <v>0.962089077412513</v>
      </c>
      <c r="D466" s="9">
        <v>0.747437211776158</v>
      </c>
      <c r="E466" s="9">
        <v>0.0833132151750141</v>
      </c>
      <c r="F466" s="11" t="s">
        <v>11</v>
      </c>
      <c r="G466" s="9">
        <v>5.87812239711098e-30</v>
      </c>
      <c r="H466" s="9">
        <v>2</v>
      </c>
    </row>
    <row r="467" spans="1:8">
      <c r="A467" s="8"/>
      <c r="B467" s="11" t="s">
        <v>475</v>
      </c>
      <c r="C467" s="9">
        <v>0.971367974549311</v>
      </c>
      <c r="D467" s="9">
        <v>0.747519461977637</v>
      </c>
      <c r="E467" s="9">
        <v>0.0872801362273219</v>
      </c>
      <c r="F467" s="11" t="s">
        <v>11</v>
      </c>
      <c r="G467" s="9">
        <v>1.04235473142338e-23</v>
      </c>
      <c r="H467" s="9">
        <v>2</v>
      </c>
    </row>
    <row r="468" spans="1:8">
      <c r="A468" s="8"/>
      <c r="B468" s="11" t="s">
        <v>476</v>
      </c>
      <c r="C468" s="9">
        <v>0.962796041003888</v>
      </c>
      <c r="D468" s="9">
        <v>0.748643174048277</v>
      </c>
      <c r="E468" s="9">
        <v>0.0858327215698291</v>
      </c>
      <c r="F468" s="11" t="s">
        <v>11</v>
      </c>
      <c r="G468" s="9">
        <v>4.18959652248796e-30</v>
      </c>
      <c r="H468" s="9">
        <v>2</v>
      </c>
    </row>
    <row r="469" spans="1:8">
      <c r="A469" s="8"/>
      <c r="B469" s="11" t="s">
        <v>477</v>
      </c>
      <c r="C469" s="9">
        <v>0.909597030752916</v>
      </c>
      <c r="D469" s="9">
        <v>0.751205432906903</v>
      </c>
      <c r="E469" s="9">
        <v>0.0780099108309785</v>
      </c>
      <c r="F469" s="11" t="s">
        <v>11</v>
      </c>
      <c r="G469" s="9">
        <v>8.68557989944079e-66</v>
      </c>
      <c r="H469" s="9">
        <v>2</v>
      </c>
    </row>
    <row r="470" spans="1:8">
      <c r="A470" s="8"/>
      <c r="B470" s="11" t="s">
        <v>478</v>
      </c>
      <c r="C470" s="9">
        <v>0.918522446094026</v>
      </c>
      <c r="D470" s="9">
        <v>0.751232876279958</v>
      </c>
      <c r="E470" s="9">
        <v>0.0782341678303729</v>
      </c>
      <c r="F470" s="11" t="s">
        <v>11</v>
      </c>
      <c r="G470" s="9">
        <v>8.80145316796891e-60</v>
      </c>
      <c r="H470" s="9">
        <v>2</v>
      </c>
    </row>
    <row r="471" spans="1:8">
      <c r="A471" s="8"/>
      <c r="B471" s="11" t="s">
        <v>479</v>
      </c>
      <c r="C471" s="9">
        <v>0.938936019794981</v>
      </c>
      <c r="D471" s="9">
        <v>0.752064537935486</v>
      </c>
      <c r="E471" s="9">
        <v>0.0792177889987673</v>
      </c>
      <c r="F471" s="11" t="s">
        <v>11</v>
      </c>
      <c r="G471" s="9">
        <v>1.58479081215374e-45</v>
      </c>
      <c r="H471" s="9">
        <v>2</v>
      </c>
    </row>
    <row r="472" spans="1:8">
      <c r="A472" s="8"/>
      <c r="B472" s="11" t="s">
        <v>480</v>
      </c>
      <c r="C472" s="9">
        <v>0.982767762460233</v>
      </c>
      <c r="D472" s="9">
        <v>0.754749468055033</v>
      </c>
      <c r="E472" s="9">
        <v>0.0899548072796685</v>
      </c>
      <c r="F472" s="11" t="s">
        <v>11</v>
      </c>
      <c r="G472" s="9">
        <v>4.83871613430705e-15</v>
      </c>
      <c r="H472" s="9">
        <v>2</v>
      </c>
    </row>
    <row r="473" spans="1:8">
      <c r="A473" s="8"/>
      <c r="B473" s="11" t="s">
        <v>481</v>
      </c>
      <c r="C473" s="9">
        <v>0.952810180275716</v>
      </c>
      <c r="D473" s="9">
        <v>0.756249660742636</v>
      </c>
      <c r="E473" s="9">
        <v>0.0857751253666101</v>
      </c>
      <c r="F473" s="11" t="s">
        <v>11</v>
      </c>
      <c r="G473" s="9">
        <v>1.09508089285691e-37</v>
      </c>
      <c r="H473" s="9">
        <v>2</v>
      </c>
    </row>
    <row r="474" spans="1:8">
      <c r="A474" s="8"/>
      <c r="B474" s="11" t="s">
        <v>482</v>
      </c>
      <c r="C474" s="9">
        <v>0.886090491339696</v>
      </c>
      <c r="D474" s="9">
        <v>0.757499824921892</v>
      </c>
      <c r="E474" s="9">
        <v>0.0761728789742634</v>
      </c>
      <c r="F474" s="11" t="s">
        <v>11</v>
      </c>
      <c r="G474" s="9">
        <v>2.58900563042635e-81</v>
      </c>
      <c r="H474" s="9">
        <v>2</v>
      </c>
    </row>
    <row r="475" spans="1:8">
      <c r="A475" s="8"/>
      <c r="B475" s="11" t="s">
        <v>483</v>
      </c>
      <c r="C475" s="9">
        <v>0.929833863556027</v>
      </c>
      <c r="D475" s="9">
        <v>0.759962054735361</v>
      </c>
      <c r="E475" s="9">
        <v>0.0833993032174009</v>
      </c>
      <c r="F475" s="11" t="s">
        <v>11</v>
      </c>
      <c r="G475" s="9">
        <v>4.31804478750749e-54</v>
      </c>
      <c r="H475" s="9">
        <v>2</v>
      </c>
    </row>
    <row r="476" spans="1:8">
      <c r="A476" s="8"/>
      <c r="B476" s="11" t="s">
        <v>484</v>
      </c>
      <c r="C476" s="9">
        <v>0.744962884411453</v>
      </c>
      <c r="D476" s="9">
        <v>0.761064849532143</v>
      </c>
      <c r="E476" s="9">
        <v>0.0639295614643494</v>
      </c>
      <c r="F476" s="11" t="s">
        <v>11</v>
      </c>
      <c r="G476" s="9">
        <v>1.09590333157905e-155</v>
      </c>
      <c r="H476" s="9">
        <v>2</v>
      </c>
    </row>
    <row r="477" spans="1:8">
      <c r="A477" s="8"/>
      <c r="B477" s="11" t="s">
        <v>485</v>
      </c>
      <c r="C477" s="9">
        <v>0.996288441145281</v>
      </c>
      <c r="D477" s="9">
        <v>0.761322213583732</v>
      </c>
      <c r="E477" s="9">
        <v>0.105327085576258</v>
      </c>
      <c r="F477" s="11" t="s">
        <v>11</v>
      </c>
      <c r="G477" s="9">
        <v>0.000170178337594344</v>
      </c>
      <c r="H477" s="9">
        <v>2</v>
      </c>
    </row>
    <row r="478" spans="1:8">
      <c r="A478" s="8"/>
      <c r="B478" s="11" t="s">
        <v>486</v>
      </c>
      <c r="C478" s="9">
        <v>0.961382113821138</v>
      </c>
      <c r="D478" s="9">
        <v>0.762526666938799</v>
      </c>
      <c r="E478" s="9">
        <v>0.0822988566206052</v>
      </c>
      <c r="F478" s="11" t="s">
        <v>11</v>
      </c>
      <c r="G478" s="9">
        <v>5.05836362294883e-30</v>
      </c>
      <c r="H478" s="9">
        <v>2</v>
      </c>
    </row>
    <row r="479" spans="1:8">
      <c r="A479" s="8"/>
      <c r="B479" s="11" t="s">
        <v>487</v>
      </c>
      <c r="C479" s="9">
        <v>0.916136443973135</v>
      </c>
      <c r="D479" s="9">
        <v>0.764142707842534</v>
      </c>
      <c r="E479" s="9">
        <v>0.0797190109106878</v>
      </c>
      <c r="F479" s="11" t="s">
        <v>11</v>
      </c>
      <c r="G479" s="9">
        <v>2.56950154224301e-62</v>
      </c>
      <c r="H479" s="9">
        <v>2</v>
      </c>
    </row>
    <row r="480" spans="1:8">
      <c r="A480" s="8"/>
      <c r="B480" s="11" t="s">
        <v>488</v>
      </c>
      <c r="C480" s="9">
        <v>0.959614704842701</v>
      </c>
      <c r="D480" s="9">
        <v>0.764823525342246</v>
      </c>
      <c r="E480" s="9">
        <v>0.0908843984987082</v>
      </c>
      <c r="F480" s="11" t="s">
        <v>11</v>
      </c>
      <c r="G480" s="9">
        <v>1.01191971278745e-33</v>
      </c>
      <c r="H480" s="9">
        <v>2</v>
      </c>
    </row>
    <row r="481" spans="1:8">
      <c r="A481" s="8"/>
      <c r="B481" s="11" t="s">
        <v>489</v>
      </c>
      <c r="C481" s="9">
        <v>0.996553552492047</v>
      </c>
      <c r="D481" s="9">
        <v>0.766487110623111</v>
      </c>
      <c r="E481" s="9">
        <v>0.0921568529144422</v>
      </c>
      <c r="F481" s="11" t="s">
        <v>11</v>
      </c>
      <c r="G481" s="9">
        <v>0.000519590967759473</v>
      </c>
      <c r="H481" s="9">
        <v>2</v>
      </c>
    </row>
    <row r="482" spans="1:8">
      <c r="A482" s="8"/>
      <c r="B482" s="11" t="s">
        <v>490</v>
      </c>
      <c r="C482" s="9">
        <v>0.907387769529869</v>
      </c>
      <c r="D482" s="9">
        <v>0.768886606549665</v>
      </c>
      <c r="E482" s="9">
        <v>0.0755496419474189</v>
      </c>
      <c r="F482" s="11" t="s">
        <v>11</v>
      </c>
      <c r="G482" s="9">
        <v>9.91633395261588e-66</v>
      </c>
      <c r="H482" s="9">
        <v>2</v>
      </c>
    </row>
    <row r="483" spans="1:8">
      <c r="A483" s="8"/>
      <c r="B483" s="11" t="s">
        <v>491</v>
      </c>
      <c r="C483" s="9">
        <v>0.987097914457405</v>
      </c>
      <c r="D483" s="9">
        <v>0.771123951279967</v>
      </c>
      <c r="E483" s="9">
        <v>0.0732488352398241</v>
      </c>
      <c r="F483" s="11" t="s">
        <v>11</v>
      </c>
      <c r="G483" s="9">
        <v>4.19784962317771e-10</v>
      </c>
      <c r="H483" s="9">
        <v>2</v>
      </c>
    </row>
    <row r="484" spans="1:8">
      <c r="A484" s="8"/>
      <c r="B484" s="11" t="s">
        <v>492</v>
      </c>
      <c r="C484" s="9">
        <v>0.885383527748321</v>
      </c>
      <c r="D484" s="9">
        <v>0.773048748605738</v>
      </c>
      <c r="E484" s="9">
        <v>0.0760919447015374</v>
      </c>
      <c r="F484" s="11" t="s">
        <v>11</v>
      </c>
      <c r="G484" s="9">
        <v>1.5737932323628e-81</v>
      </c>
      <c r="H484" s="9">
        <v>2</v>
      </c>
    </row>
    <row r="485" spans="1:8">
      <c r="A485" s="8"/>
      <c r="B485" s="11" t="s">
        <v>493</v>
      </c>
      <c r="C485" s="9">
        <v>0.946094026157653</v>
      </c>
      <c r="D485" s="9">
        <v>0.773923673997646</v>
      </c>
      <c r="E485" s="9">
        <v>0.0826067992228556</v>
      </c>
      <c r="F485" s="11" t="s">
        <v>11</v>
      </c>
      <c r="G485" s="9">
        <v>1.01997121031086e-41</v>
      </c>
      <c r="H485" s="9">
        <v>2</v>
      </c>
    </row>
    <row r="486" spans="1:8">
      <c r="A486" s="8"/>
      <c r="B486" s="11" t="s">
        <v>494</v>
      </c>
      <c r="C486" s="9">
        <v>0.839696005655709</v>
      </c>
      <c r="D486" s="9">
        <v>0.773986455706626</v>
      </c>
      <c r="E486" s="9">
        <v>0.0731805441168895</v>
      </c>
      <c r="F486" s="11" t="s">
        <v>11</v>
      </c>
      <c r="G486" s="9">
        <v>5.28486496623641e-110</v>
      </c>
      <c r="H486" s="9">
        <v>2</v>
      </c>
    </row>
    <row r="487" spans="1:8">
      <c r="A487" s="8"/>
      <c r="B487" s="11" t="s">
        <v>495</v>
      </c>
      <c r="C487" s="9">
        <v>0.723312124425592</v>
      </c>
      <c r="D487" s="9">
        <v>0.77459124893213</v>
      </c>
      <c r="E487" s="9">
        <v>0.0629863215197855</v>
      </c>
      <c r="F487" s="11" t="s">
        <v>11</v>
      </c>
      <c r="G487" s="9">
        <v>1.38092481504621e-166</v>
      </c>
      <c r="H487" s="9">
        <v>2</v>
      </c>
    </row>
    <row r="488" spans="1:8">
      <c r="A488" s="8"/>
      <c r="B488" s="11" t="s">
        <v>496</v>
      </c>
      <c r="C488" s="9">
        <v>0.959526334393779</v>
      </c>
      <c r="D488" s="9">
        <v>0.77597335236708</v>
      </c>
      <c r="E488" s="9">
        <v>0.0778018625969068</v>
      </c>
      <c r="F488" s="11" t="s">
        <v>11</v>
      </c>
      <c r="G488" s="9">
        <v>2.99280073374354e-30</v>
      </c>
      <c r="H488" s="9">
        <v>2</v>
      </c>
    </row>
    <row r="489" spans="1:8">
      <c r="A489" s="8"/>
      <c r="B489" s="11" t="s">
        <v>497</v>
      </c>
      <c r="C489" s="9">
        <v>0.715447154471545</v>
      </c>
      <c r="D489" s="9">
        <v>0.780239095692604</v>
      </c>
      <c r="E489" s="9">
        <v>0.0628708942205477</v>
      </c>
      <c r="F489" s="11" t="s">
        <v>11</v>
      </c>
      <c r="G489" s="9">
        <v>5.23338573806976e-171</v>
      </c>
      <c r="H489" s="9">
        <v>2</v>
      </c>
    </row>
    <row r="490" spans="1:8">
      <c r="A490" s="8"/>
      <c r="B490" s="11" t="s">
        <v>498</v>
      </c>
      <c r="C490" s="9">
        <v>0.939112760692824</v>
      </c>
      <c r="D490" s="9">
        <v>0.780450015502449</v>
      </c>
      <c r="E490" s="9">
        <v>0.079501078954692</v>
      </c>
      <c r="F490" s="11" t="s">
        <v>11</v>
      </c>
      <c r="G490" s="9">
        <v>1.63057247493096e-45</v>
      </c>
      <c r="H490" s="9">
        <v>2</v>
      </c>
    </row>
    <row r="491" spans="1:8">
      <c r="A491" s="8"/>
      <c r="B491" s="11" t="s">
        <v>499</v>
      </c>
      <c r="C491" s="9">
        <v>0.909862142099682</v>
      </c>
      <c r="D491" s="9">
        <v>0.781222990857609</v>
      </c>
      <c r="E491" s="9">
        <v>0.07814548181735</v>
      </c>
      <c r="F491" s="11" t="s">
        <v>11</v>
      </c>
      <c r="G491" s="9">
        <v>8.65903657056632e-66</v>
      </c>
      <c r="H491" s="9">
        <v>2</v>
      </c>
    </row>
    <row r="492" spans="1:8">
      <c r="A492" s="8"/>
      <c r="B492" s="11" t="s">
        <v>500</v>
      </c>
      <c r="C492" s="9">
        <v>0.854100388829975</v>
      </c>
      <c r="D492" s="9">
        <v>0.781539793944978</v>
      </c>
      <c r="E492" s="9">
        <v>0.0725099125564091</v>
      </c>
      <c r="F492" s="11" t="s">
        <v>11</v>
      </c>
      <c r="G492" s="9">
        <v>1.46415735274922e-99</v>
      </c>
      <c r="H492" s="9">
        <v>2</v>
      </c>
    </row>
    <row r="493" spans="1:8">
      <c r="A493" s="8"/>
      <c r="B493" s="11" t="s">
        <v>501</v>
      </c>
      <c r="C493" s="9">
        <v>0.918345705196182</v>
      </c>
      <c r="D493" s="9">
        <v>0.781955349475388</v>
      </c>
      <c r="E493" s="9">
        <v>0.0788501912494211</v>
      </c>
      <c r="F493" s="11" t="s">
        <v>11</v>
      </c>
      <c r="G493" s="9">
        <v>3.36684049800151e-60</v>
      </c>
      <c r="H493" s="9">
        <v>2</v>
      </c>
    </row>
    <row r="494" spans="1:8">
      <c r="A494" s="8"/>
      <c r="B494" s="11" t="s">
        <v>502</v>
      </c>
      <c r="C494" s="9">
        <v>0.984181689642983</v>
      </c>
      <c r="D494" s="9">
        <v>0.782354644690437</v>
      </c>
      <c r="E494" s="9">
        <v>0.0789367190409654</v>
      </c>
      <c r="F494" s="11" t="s">
        <v>11</v>
      </c>
      <c r="G494" s="9">
        <v>9.28124901532252e-13</v>
      </c>
      <c r="H494" s="9">
        <v>2</v>
      </c>
    </row>
    <row r="495" spans="1:8">
      <c r="A495" s="8"/>
      <c r="B495" s="11" t="s">
        <v>503</v>
      </c>
      <c r="C495" s="9">
        <v>0.982679392011311</v>
      </c>
      <c r="D495" s="9">
        <v>0.782768953340911</v>
      </c>
      <c r="E495" s="9">
        <v>0.0889334290569293</v>
      </c>
      <c r="F495" s="11" t="s">
        <v>11</v>
      </c>
      <c r="G495" s="9">
        <v>4.45595803622093e-15</v>
      </c>
      <c r="H495" s="9">
        <v>2</v>
      </c>
    </row>
    <row r="496" spans="1:8">
      <c r="A496" s="8"/>
      <c r="B496" s="11" t="s">
        <v>504</v>
      </c>
      <c r="C496" s="9">
        <v>0.986744432661718</v>
      </c>
      <c r="D496" s="9">
        <v>0.786313926531245</v>
      </c>
      <c r="E496" s="9">
        <v>0.072902611152196</v>
      </c>
      <c r="F496" s="11" t="s">
        <v>11</v>
      </c>
      <c r="G496" s="9">
        <v>2.83604039402562e-10</v>
      </c>
      <c r="H496" s="9">
        <v>2</v>
      </c>
    </row>
    <row r="497" spans="1:8">
      <c r="A497" s="8"/>
      <c r="B497" s="11" t="s">
        <v>505</v>
      </c>
      <c r="C497" s="9">
        <v>0.937875574407918</v>
      </c>
      <c r="D497" s="9">
        <v>0.78654266463711</v>
      </c>
      <c r="E497" s="9">
        <v>0.0833505463080445</v>
      </c>
      <c r="F497" s="11" t="s">
        <v>11</v>
      </c>
      <c r="G497" s="9">
        <v>8.3981780274568e-48</v>
      </c>
      <c r="H497" s="9">
        <v>2</v>
      </c>
    </row>
    <row r="498" spans="1:8">
      <c r="A498" s="8"/>
      <c r="B498" s="11" t="s">
        <v>506</v>
      </c>
      <c r="C498" s="9">
        <v>0.996376811594203</v>
      </c>
      <c r="D498" s="9">
        <v>0.787247015808943</v>
      </c>
      <c r="E498" s="9">
        <v>0.112621368465962</v>
      </c>
      <c r="F498" s="11" t="s">
        <v>11</v>
      </c>
      <c r="G498" s="9">
        <v>0.000146091834854823</v>
      </c>
      <c r="H498" s="9">
        <v>2</v>
      </c>
    </row>
    <row r="499" spans="1:8">
      <c r="A499" s="8"/>
      <c r="B499" s="11" t="s">
        <v>507</v>
      </c>
      <c r="C499" s="9">
        <v>0.778897136797455</v>
      </c>
      <c r="D499" s="9">
        <v>0.789455923302658</v>
      </c>
      <c r="E499" s="9">
        <v>0.0672143611767546</v>
      </c>
      <c r="F499" s="11" t="s">
        <v>11</v>
      </c>
      <c r="G499" s="9">
        <v>4.8654787245015e-141</v>
      </c>
      <c r="H499" s="9">
        <v>2</v>
      </c>
    </row>
    <row r="500" spans="1:8">
      <c r="A500" s="8"/>
      <c r="B500" s="11" t="s">
        <v>508</v>
      </c>
      <c r="C500" s="9">
        <v>0.994962884411453</v>
      </c>
      <c r="D500" s="9">
        <v>0.789906042657514</v>
      </c>
      <c r="E500" s="9">
        <v>0.0686712284262795</v>
      </c>
      <c r="F500" s="11" t="s">
        <v>11</v>
      </c>
      <c r="G500" s="9">
        <v>0.000183304003436827</v>
      </c>
      <c r="H500" s="9">
        <v>2</v>
      </c>
    </row>
    <row r="501" spans="1:8">
      <c r="A501" s="8"/>
      <c r="B501" s="11" t="s">
        <v>509</v>
      </c>
      <c r="C501" s="9">
        <v>0.92576882290562</v>
      </c>
      <c r="D501" s="9">
        <v>0.790306173466339</v>
      </c>
      <c r="E501" s="9">
        <v>0.0797064277625031</v>
      </c>
      <c r="F501" s="11" t="s">
        <v>11</v>
      </c>
      <c r="G501" s="9">
        <v>2.57471828341018e-55</v>
      </c>
      <c r="H501" s="9">
        <v>2</v>
      </c>
    </row>
    <row r="502" spans="1:8">
      <c r="A502" s="8"/>
      <c r="B502" s="11" t="s">
        <v>510</v>
      </c>
      <c r="C502" s="9">
        <v>0.894397313538353</v>
      </c>
      <c r="D502" s="9">
        <v>0.790908934956348</v>
      </c>
      <c r="E502" s="9">
        <v>0.0774100570319442</v>
      </c>
      <c r="F502" s="11" t="s">
        <v>11</v>
      </c>
      <c r="G502" s="9">
        <v>2.0747588128974e-76</v>
      </c>
      <c r="H502" s="9">
        <v>2</v>
      </c>
    </row>
    <row r="503" spans="1:8">
      <c r="A503" s="8"/>
      <c r="B503" s="11" t="s">
        <v>511</v>
      </c>
      <c r="C503" s="9">
        <v>0.992753623188406</v>
      </c>
      <c r="D503" s="9">
        <v>0.791464136726929</v>
      </c>
      <c r="E503" s="9">
        <v>0.07994786282944</v>
      </c>
      <c r="F503" s="11" t="s">
        <v>11</v>
      </c>
      <c r="G503" s="9">
        <v>1.51762662322084e-6</v>
      </c>
      <c r="H503" s="9">
        <v>2</v>
      </c>
    </row>
    <row r="504" spans="1:8">
      <c r="A504" s="8"/>
      <c r="B504" s="11" t="s">
        <v>512</v>
      </c>
      <c r="C504" s="9">
        <v>0.939819724284199</v>
      </c>
      <c r="D504" s="9">
        <v>0.791645711898842</v>
      </c>
      <c r="E504" s="9">
        <v>0.0822205910927493</v>
      </c>
      <c r="F504" s="11" t="s">
        <v>11</v>
      </c>
      <c r="G504" s="9">
        <v>3.13195046881505e-46</v>
      </c>
      <c r="H504" s="9">
        <v>2</v>
      </c>
    </row>
    <row r="505" spans="1:8">
      <c r="A505" s="8"/>
      <c r="B505" s="11" t="s">
        <v>513</v>
      </c>
      <c r="C505" s="9">
        <v>0.894132202191587</v>
      </c>
      <c r="D505" s="9">
        <v>0.792488525979755</v>
      </c>
      <c r="E505" s="9">
        <v>0.0736577257276923</v>
      </c>
      <c r="F505" s="11" t="s">
        <v>11</v>
      </c>
      <c r="G505" s="9">
        <v>1.68613887722997e-73</v>
      </c>
      <c r="H505" s="9">
        <v>2</v>
      </c>
    </row>
    <row r="506" spans="1:8">
      <c r="A506" s="8"/>
      <c r="B506" s="11" t="s">
        <v>514</v>
      </c>
      <c r="C506" s="9">
        <v>0.972693531283139</v>
      </c>
      <c r="D506" s="9">
        <v>0.792639180979094</v>
      </c>
      <c r="E506" s="9">
        <v>0.0766827938386045</v>
      </c>
      <c r="F506" s="11" t="s">
        <v>11</v>
      </c>
      <c r="G506" s="9">
        <v>9.81388159086167e-21</v>
      </c>
      <c r="H506" s="9">
        <v>2</v>
      </c>
    </row>
    <row r="507" spans="1:8">
      <c r="A507" s="8"/>
      <c r="B507" s="11" t="s">
        <v>515</v>
      </c>
      <c r="C507" s="9">
        <v>0.977023683280311</v>
      </c>
      <c r="D507" s="9">
        <v>0.793311374158403</v>
      </c>
      <c r="E507" s="9">
        <v>0.0867519205353559</v>
      </c>
      <c r="F507" s="11" t="s">
        <v>11</v>
      </c>
      <c r="G507" s="9">
        <v>4.02145749935524e-19</v>
      </c>
      <c r="H507" s="9">
        <v>2</v>
      </c>
    </row>
    <row r="508" spans="1:8">
      <c r="A508" s="8"/>
      <c r="B508" s="11" t="s">
        <v>516</v>
      </c>
      <c r="C508" s="9">
        <v>0.850919052668788</v>
      </c>
      <c r="D508" s="9">
        <v>0.793555727141159</v>
      </c>
      <c r="E508" s="9">
        <v>0.0735497606617548</v>
      </c>
      <c r="F508" s="11" t="s">
        <v>11</v>
      </c>
      <c r="G508" s="9">
        <v>4.98792532870232e-103</v>
      </c>
      <c r="H508" s="9">
        <v>2</v>
      </c>
    </row>
    <row r="509" spans="1:8">
      <c r="A509" s="8"/>
      <c r="B509" s="11" t="s">
        <v>517</v>
      </c>
      <c r="C509" s="9">
        <v>0.974019088016967</v>
      </c>
      <c r="D509" s="9">
        <v>0.795074872104092</v>
      </c>
      <c r="E509" s="9">
        <v>0.0823229978477359</v>
      </c>
      <c r="F509" s="11" t="s">
        <v>11</v>
      </c>
      <c r="G509" s="9">
        <v>1.46747642340296e-20</v>
      </c>
      <c r="H509" s="9">
        <v>2</v>
      </c>
    </row>
    <row r="510" spans="1:8">
      <c r="A510" s="8"/>
      <c r="B510" s="11" t="s">
        <v>518</v>
      </c>
      <c r="C510" s="9">
        <v>0.853746907034288</v>
      </c>
      <c r="D510" s="9">
        <v>0.797509737407487</v>
      </c>
      <c r="E510" s="9">
        <v>0.0723056038327873</v>
      </c>
      <c r="F510" s="11" t="s">
        <v>11</v>
      </c>
      <c r="G510" s="9">
        <v>1.51961580323148e-99</v>
      </c>
      <c r="H510" s="9">
        <v>2</v>
      </c>
    </row>
    <row r="511" spans="1:8">
      <c r="A511" s="8"/>
      <c r="B511" s="11" t="s">
        <v>519</v>
      </c>
      <c r="C511" s="9">
        <v>0.892983386355603</v>
      </c>
      <c r="D511" s="9">
        <v>0.798670881657138</v>
      </c>
      <c r="E511" s="9">
        <v>0.0748216935567117</v>
      </c>
      <c r="F511" s="11" t="s">
        <v>11</v>
      </c>
      <c r="G511" s="9">
        <v>3.03605369684741e-75</v>
      </c>
      <c r="H511" s="9">
        <v>2</v>
      </c>
    </row>
    <row r="512" spans="1:8">
      <c r="A512" s="8"/>
      <c r="B512" s="11" t="s">
        <v>520</v>
      </c>
      <c r="C512" s="9">
        <v>0.995051254860375</v>
      </c>
      <c r="D512" s="9">
        <v>0.798726244255862</v>
      </c>
      <c r="E512" s="9">
        <v>0.0607454257380955</v>
      </c>
      <c r="F512" s="11" t="s">
        <v>11</v>
      </c>
      <c r="G512" s="9">
        <v>0.000431000672824143</v>
      </c>
      <c r="H512" s="9">
        <v>2</v>
      </c>
    </row>
    <row r="513" spans="1:8">
      <c r="A513" s="8"/>
      <c r="B513" s="11" t="s">
        <v>521</v>
      </c>
      <c r="C513" s="9">
        <v>0.892453163662071</v>
      </c>
      <c r="D513" s="9">
        <v>0.799599422439348</v>
      </c>
      <c r="E513" s="9">
        <v>0.0736199998549287</v>
      </c>
      <c r="F513" s="11" t="s">
        <v>11</v>
      </c>
      <c r="G513" s="9">
        <v>1.35326593718647e-74</v>
      </c>
      <c r="H513" s="9">
        <v>2</v>
      </c>
    </row>
    <row r="514" spans="1:8">
      <c r="A514" s="8"/>
      <c r="B514" s="11" t="s">
        <v>522</v>
      </c>
      <c r="C514" s="9">
        <v>0.851714386709085</v>
      </c>
      <c r="D514" s="9">
        <v>0.800063117858532</v>
      </c>
      <c r="E514" s="9">
        <v>0.0741186869374096</v>
      </c>
      <c r="F514" s="11" t="s">
        <v>11</v>
      </c>
      <c r="G514" s="9">
        <v>7.02592834955384e-103</v>
      </c>
      <c r="H514" s="9">
        <v>2</v>
      </c>
    </row>
    <row r="515" spans="1:8">
      <c r="A515" s="8"/>
      <c r="B515" s="11" t="s">
        <v>523</v>
      </c>
      <c r="C515" s="9">
        <v>0.989483916578296</v>
      </c>
      <c r="D515" s="9">
        <v>0.800117700755972</v>
      </c>
      <c r="E515" s="9">
        <v>0.0759668133666745</v>
      </c>
      <c r="F515" s="11" t="s">
        <v>11</v>
      </c>
      <c r="G515" s="9">
        <v>1.25529509701445e-8</v>
      </c>
      <c r="H515" s="9">
        <v>2</v>
      </c>
    </row>
    <row r="516" spans="1:8">
      <c r="A516" s="8"/>
      <c r="B516" s="11" t="s">
        <v>524</v>
      </c>
      <c r="C516" s="9">
        <v>0.996465182043125</v>
      </c>
      <c r="D516" s="9">
        <v>0.801352663824761</v>
      </c>
      <c r="E516" s="9">
        <v>0.10579495119291</v>
      </c>
      <c r="F516" s="11" t="s">
        <v>11</v>
      </c>
      <c r="G516" s="9">
        <v>0.000233131107066855</v>
      </c>
      <c r="H516" s="9">
        <v>2</v>
      </c>
    </row>
    <row r="517" spans="1:8">
      <c r="A517" s="8"/>
      <c r="B517" s="11" t="s">
        <v>525</v>
      </c>
      <c r="C517" s="9">
        <v>0.988335100742312</v>
      </c>
      <c r="D517" s="9">
        <v>0.801524995003517</v>
      </c>
      <c r="E517" s="9">
        <v>0.0862497361765823</v>
      </c>
      <c r="F517" s="11" t="s">
        <v>11</v>
      </c>
      <c r="G517" s="9">
        <v>1.84902131997427e-10</v>
      </c>
      <c r="H517" s="9">
        <v>2</v>
      </c>
    </row>
    <row r="518" spans="1:8">
      <c r="A518" s="8"/>
      <c r="B518" s="11" t="s">
        <v>526</v>
      </c>
      <c r="C518" s="9">
        <v>0.995493107104984</v>
      </c>
      <c r="D518" s="9">
        <v>0.802034822686502</v>
      </c>
      <c r="E518" s="9">
        <v>0.0672393620301276</v>
      </c>
      <c r="F518" s="11" t="s">
        <v>11</v>
      </c>
      <c r="G518" s="9">
        <v>0.000439496095797002</v>
      </c>
      <c r="H518" s="9">
        <v>2</v>
      </c>
    </row>
    <row r="519" spans="1:8">
      <c r="A519" s="8"/>
      <c r="B519" s="11" t="s">
        <v>527</v>
      </c>
      <c r="C519" s="9">
        <v>0.94688936019795</v>
      </c>
      <c r="D519" s="9">
        <v>0.802949355701778</v>
      </c>
      <c r="E519" s="9">
        <v>0.0811200349900426</v>
      </c>
      <c r="F519" s="11" t="s">
        <v>11</v>
      </c>
      <c r="G519" s="9">
        <v>1.19042676432973e-40</v>
      </c>
      <c r="H519" s="9">
        <v>2</v>
      </c>
    </row>
    <row r="520" spans="1:8">
      <c r="A520" s="8"/>
      <c r="B520" s="11" t="s">
        <v>528</v>
      </c>
      <c r="C520" s="9">
        <v>0.83271474019088</v>
      </c>
      <c r="D520" s="9">
        <v>0.804082184647665</v>
      </c>
      <c r="E520" s="9">
        <v>0.0704753386452732</v>
      </c>
      <c r="F520" s="11" t="s">
        <v>11</v>
      </c>
      <c r="G520" s="9">
        <v>2.30518927911929e-111</v>
      </c>
      <c r="H520" s="9">
        <v>2</v>
      </c>
    </row>
    <row r="521" spans="1:8">
      <c r="A521" s="8"/>
      <c r="B521" s="11" t="s">
        <v>529</v>
      </c>
      <c r="C521" s="9">
        <v>0.949098621420997</v>
      </c>
      <c r="D521" s="9">
        <v>0.804462493368933</v>
      </c>
      <c r="E521" s="9">
        <v>0.0795601280680335</v>
      </c>
      <c r="F521" s="11" t="s">
        <v>11</v>
      </c>
      <c r="G521" s="9">
        <v>2.41314828792894e-38</v>
      </c>
      <c r="H521" s="9">
        <v>2</v>
      </c>
    </row>
    <row r="522" spans="1:8">
      <c r="A522" s="8"/>
      <c r="B522" s="11" t="s">
        <v>530</v>
      </c>
      <c r="C522" s="9">
        <v>0.942028985507246</v>
      </c>
      <c r="D522" s="9">
        <v>0.804867860803336</v>
      </c>
      <c r="E522" s="9">
        <v>0.081486021387394</v>
      </c>
      <c r="F522" s="11" t="s">
        <v>11</v>
      </c>
      <c r="G522" s="9">
        <v>5.01214919848811e-44</v>
      </c>
      <c r="H522" s="9">
        <v>2</v>
      </c>
    </row>
    <row r="523" spans="1:8">
      <c r="A523" s="8"/>
      <c r="B523" s="11" t="s">
        <v>531</v>
      </c>
      <c r="C523" s="9">
        <v>0.83739837398374</v>
      </c>
      <c r="D523" s="9">
        <v>0.810198356643757</v>
      </c>
      <c r="E523" s="9">
        <v>0.0712971127279307</v>
      </c>
      <c r="F523" s="11" t="s">
        <v>11</v>
      </c>
      <c r="G523" s="9">
        <v>3.9856806836262e-109</v>
      </c>
      <c r="H523" s="9">
        <v>2</v>
      </c>
    </row>
    <row r="524" spans="1:8">
      <c r="A524" s="8"/>
      <c r="B524" s="11" t="s">
        <v>532</v>
      </c>
      <c r="C524" s="9">
        <v>0.956875220926122</v>
      </c>
      <c r="D524" s="9">
        <v>0.811477675356129</v>
      </c>
      <c r="E524" s="9">
        <v>0.0860819052133982</v>
      </c>
      <c r="F524" s="11" t="s">
        <v>11</v>
      </c>
      <c r="G524" s="9">
        <v>1.29452909175082e-34</v>
      </c>
      <c r="H524" s="9">
        <v>2</v>
      </c>
    </row>
    <row r="525" spans="1:8">
      <c r="A525" s="8"/>
      <c r="B525" s="11" t="s">
        <v>533</v>
      </c>
      <c r="C525" s="9">
        <v>0.840137857900318</v>
      </c>
      <c r="D525" s="9">
        <v>0.812268060604467</v>
      </c>
      <c r="E525" s="9">
        <v>0.072735396039037</v>
      </c>
      <c r="F525" s="11" t="s">
        <v>11</v>
      </c>
      <c r="G525" s="9">
        <v>3.11896466534523e-109</v>
      </c>
      <c r="H525" s="9">
        <v>2</v>
      </c>
    </row>
    <row r="526" spans="1:8">
      <c r="A526" s="8"/>
      <c r="B526" s="11" t="s">
        <v>534</v>
      </c>
      <c r="C526" s="9">
        <v>0.829356663131849</v>
      </c>
      <c r="D526" s="9">
        <v>0.814855217619993</v>
      </c>
      <c r="E526" s="9">
        <v>0.0705245967639811</v>
      </c>
      <c r="F526" s="11" t="s">
        <v>11</v>
      </c>
      <c r="G526" s="9">
        <v>1.10625718894301e-113</v>
      </c>
      <c r="H526" s="9">
        <v>2</v>
      </c>
    </row>
    <row r="527" spans="1:8">
      <c r="A527" s="8"/>
      <c r="B527" s="11" t="s">
        <v>535</v>
      </c>
      <c r="C527" s="9">
        <v>0.814687168610817</v>
      </c>
      <c r="D527" s="9">
        <v>0.815022165009513</v>
      </c>
      <c r="E527" s="9">
        <v>0.0695788714335</v>
      </c>
      <c r="F527" s="11" t="s">
        <v>11</v>
      </c>
      <c r="G527" s="9">
        <v>8.35696704987466e-122</v>
      </c>
      <c r="H527" s="9">
        <v>2</v>
      </c>
    </row>
    <row r="528" spans="1:8">
      <c r="A528" s="8"/>
      <c r="B528" s="11" t="s">
        <v>536</v>
      </c>
      <c r="C528" s="9">
        <v>0.996907034287734</v>
      </c>
      <c r="D528" s="9">
        <v>0.818791206719945</v>
      </c>
      <c r="E528" s="9">
        <v>0.0977245414749008</v>
      </c>
      <c r="F528" s="11" t="s">
        <v>11</v>
      </c>
      <c r="G528" s="9">
        <v>0.000758775198495649</v>
      </c>
      <c r="H528" s="9">
        <v>2</v>
      </c>
    </row>
    <row r="529" spans="1:8">
      <c r="A529" s="8"/>
      <c r="B529" s="11" t="s">
        <v>537</v>
      </c>
      <c r="C529" s="9">
        <v>0.996995404736656</v>
      </c>
      <c r="D529" s="9">
        <v>0.818948079396558</v>
      </c>
      <c r="E529" s="9">
        <v>0.0818741418354365</v>
      </c>
      <c r="F529" s="11" t="s">
        <v>11</v>
      </c>
      <c r="G529" s="9">
        <v>0.00204090863036415</v>
      </c>
      <c r="H529" s="9">
        <v>2</v>
      </c>
    </row>
    <row r="530" spans="1:8">
      <c r="A530" s="8"/>
      <c r="B530" s="11" t="s">
        <v>538</v>
      </c>
      <c r="C530" s="9">
        <v>0.996465182043125</v>
      </c>
      <c r="D530" s="9">
        <v>0.82016092744346</v>
      </c>
      <c r="E530" s="9">
        <v>0.100197856865008</v>
      </c>
      <c r="F530" s="11" t="s">
        <v>11</v>
      </c>
      <c r="G530" s="9">
        <v>0.000337648844939531</v>
      </c>
      <c r="H530" s="9">
        <v>2</v>
      </c>
    </row>
    <row r="531" spans="1:8">
      <c r="A531" s="8"/>
      <c r="B531" s="11" t="s">
        <v>539</v>
      </c>
      <c r="C531" s="9">
        <v>0.98966065747614</v>
      </c>
      <c r="D531" s="9">
        <v>0.825069835751058</v>
      </c>
      <c r="E531" s="9">
        <v>0.0880377836493334</v>
      </c>
      <c r="F531" s="11" t="s">
        <v>11</v>
      </c>
      <c r="G531" s="9">
        <v>2.18204832538156e-9</v>
      </c>
      <c r="H531" s="9">
        <v>2</v>
      </c>
    </row>
    <row r="532" spans="1:8">
      <c r="A532" s="8"/>
      <c r="B532" s="11" t="s">
        <v>540</v>
      </c>
      <c r="C532" s="9">
        <v>0.86417462000707</v>
      </c>
      <c r="D532" s="9">
        <v>0.826235616513693</v>
      </c>
      <c r="E532" s="9">
        <v>0.0738630653476741</v>
      </c>
      <c r="F532" s="11" t="s">
        <v>11</v>
      </c>
      <c r="G532" s="9">
        <v>2.57507031202287e-94</v>
      </c>
      <c r="H532" s="9">
        <v>2</v>
      </c>
    </row>
    <row r="533" spans="1:8">
      <c r="A533" s="8"/>
      <c r="B533" s="11" t="s">
        <v>541</v>
      </c>
      <c r="C533" s="9">
        <v>0.876016260162602</v>
      </c>
      <c r="D533" s="9">
        <v>0.826250370659413</v>
      </c>
      <c r="E533" s="9">
        <v>0.0749953111371542</v>
      </c>
      <c r="F533" s="11" t="s">
        <v>11</v>
      </c>
      <c r="G533" s="9">
        <v>2.80345115048165e-87</v>
      </c>
      <c r="H533" s="9">
        <v>2</v>
      </c>
    </row>
    <row r="534" spans="1:8">
      <c r="A534" s="8"/>
      <c r="B534" s="11" t="s">
        <v>542</v>
      </c>
      <c r="C534" s="9">
        <v>0.976316719688936</v>
      </c>
      <c r="D534" s="9">
        <v>0.826813125003318</v>
      </c>
      <c r="E534" s="9">
        <v>0.0884849529094979</v>
      </c>
      <c r="F534" s="11" t="s">
        <v>11</v>
      </c>
      <c r="G534" s="9">
        <v>4.87974092901476e-20</v>
      </c>
      <c r="H534" s="9">
        <v>2</v>
      </c>
    </row>
    <row r="535" spans="1:8">
      <c r="A535" s="8"/>
      <c r="B535" s="11" t="s">
        <v>543</v>
      </c>
      <c r="C535" s="9">
        <v>0.85197949805585</v>
      </c>
      <c r="D535" s="9">
        <v>0.827269642278573</v>
      </c>
      <c r="E535" s="9">
        <v>0.0735409701741032</v>
      </c>
      <c r="F535" s="11" t="s">
        <v>11</v>
      </c>
      <c r="G535" s="9">
        <v>3.27759007881408e-102</v>
      </c>
      <c r="H535" s="9">
        <v>2</v>
      </c>
    </row>
    <row r="536" spans="1:8">
      <c r="A536" s="8"/>
      <c r="B536" s="11" t="s">
        <v>544</v>
      </c>
      <c r="C536" s="9">
        <v>0.998232591021562</v>
      </c>
      <c r="D536" s="9">
        <v>0.828225123214692</v>
      </c>
      <c r="E536" s="9">
        <v>0.115361351605646</v>
      </c>
      <c r="F536" s="11" t="s">
        <v>11</v>
      </c>
      <c r="G536" s="9">
        <v>0.0129661576533943</v>
      </c>
      <c r="H536" s="9">
        <v>2</v>
      </c>
    </row>
    <row r="537" spans="1:8">
      <c r="A537" s="8"/>
      <c r="B537" s="11" t="s">
        <v>545</v>
      </c>
      <c r="C537" s="9">
        <v>0.977023683280311</v>
      </c>
      <c r="D537" s="9">
        <v>0.83008164533133</v>
      </c>
      <c r="E537" s="9">
        <v>0.0850615697715869</v>
      </c>
      <c r="F537" s="11" t="s">
        <v>11</v>
      </c>
      <c r="G537" s="9">
        <v>6.76208962940632e-19</v>
      </c>
      <c r="H537" s="9">
        <v>2</v>
      </c>
    </row>
    <row r="538" spans="1:8">
      <c r="A538" s="8"/>
      <c r="B538" s="11" t="s">
        <v>546</v>
      </c>
      <c r="C538" s="9">
        <v>0.967921527041357</v>
      </c>
      <c r="D538" s="9">
        <v>0.83073055209014</v>
      </c>
      <c r="E538" s="9">
        <v>0.0891853195622793</v>
      </c>
      <c r="F538" s="11" t="s">
        <v>11</v>
      </c>
      <c r="G538" s="9">
        <v>1.22978768370965e-26</v>
      </c>
      <c r="H538" s="9">
        <v>2</v>
      </c>
    </row>
    <row r="539" spans="1:8">
      <c r="A539" s="8"/>
      <c r="B539" s="11" t="s">
        <v>547</v>
      </c>
      <c r="C539" s="9">
        <v>0.923117709437964</v>
      </c>
      <c r="D539" s="9">
        <v>0.83114431083729</v>
      </c>
      <c r="E539" s="9">
        <v>0.0782082403093859</v>
      </c>
      <c r="F539" s="11" t="s">
        <v>11</v>
      </c>
      <c r="G539" s="9">
        <v>3.18755904386599e-56</v>
      </c>
      <c r="H539" s="9">
        <v>2</v>
      </c>
    </row>
    <row r="540" spans="1:8">
      <c r="A540" s="8"/>
      <c r="B540" s="11" t="s">
        <v>548</v>
      </c>
      <c r="C540" s="9">
        <v>0.920289855072464</v>
      </c>
      <c r="D540" s="9">
        <v>0.832377051541471</v>
      </c>
      <c r="E540" s="9">
        <v>0.079476930131429</v>
      </c>
      <c r="F540" s="11" t="s">
        <v>11</v>
      </c>
      <c r="G540" s="9">
        <v>3.43841972157272e-59</v>
      </c>
      <c r="H540" s="9">
        <v>2</v>
      </c>
    </row>
    <row r="541" spans="1:8">
      <c r="A541" s="8"/>
      <c r="B541" s="11" t="s">
        <v>549</v>
      </c>
      <c r="C541" s="9">
        <v>0.722251679038529</v>
      </c>
      <c r="D541" s="9">
        <v>0.833627481331742</v>
      </c>
      <c r="E541" s="9">
        <v>0.0632956563926001</v>
      </c>
      <c r="F541" s="11" t="s">
        <v>11</v>
      </c>
      <c r="G541" s="9">
        <v>5.64829231000171e-168</v>
      </c>
      <c r="H541" s="9">
        <v>2</v>
      </c>
    </row>
    <row r="542" spans="1:8">
      <c r="A542" s="8"/>
      <c r="B542" s="11" t="s">
        <v>550</v>
      </c>
      <c r="C542" s="9">
        <v>0.947419582891481</v>
      </c>
      <c r="D542" s="9">
        <v>0.834469884970922</v>
      </c>
      <c r="E542" s="9">
        <v>0.0838819845330204</v>
      </c>
      <c r="F542" s="11" t="s">
        <v>11</v>
      </c>
      <c r="G542" s="9">
        <v>3.61565336228902e-41</v>
      </c>
      <c r="H542" s="9">
        <v>2</v>
      </c>
    </row>
    <row r="543" spans="1:8">
      <c r="A543" s="8"/>
      <c r="B543" s="11" t="s">
        <v>551</v>
      </c>
      <c r="C543" s="9">
        <v>0.919317780134323</v>
      </c>
      <c r="D543" s="9">
        <v>0.834582799140471</v>
      </c>
      <c r="E543" s="9">
        <v>0.0834677295762956</v>
      </c>
      <c r="F543" s="11" t="s">
        <v>11</v>
      </c>
      <c r="G543" s="9">
        <v>3.06717773260316e-62</v>
      </c>
      <c r="H543" s="9">
        <v>2</v>
      </c>
    </row>
    <row r="544" spans="1:8">
      <c r="A544" s="8"/>
      <c r="B544" s="11" t="s">
        <v>552</v>
      </c>
      <c r="C544" s="9">
        <v>0.913396960056557</v>
      </c>
      <c r="D544" s="9">
        <v>0.834689349864834</v>
      </c>
      <c r="E544" s="9">
        <v>0.0765078162755242</v>
      </c>
      <c r="F544" s="11" t="s">
        <v>11</v>
      </c>
      <c r="G544" s="9">
        <v>3.2895930763929e-62</v>
      </c>
      <c r="H544" s="9">
        <v>2</v>
      </c>
    </row>
    <row r="545" spans="1:8">
      <c r="A545" s="8"/>
      <c r="B545" s="11" t="s">
        <v>553</v>
      </c>
      <c r="C545" s="9">
        <v>0.874955814775539</v>
      </c>
      <c r="D545" s="9">
        <v>0.835465687853363</v>
      </c>
      <c r="E545" s="9">
        <v>0.0725315882798138</v>
      </c>
      <c r="F545" s="11" t="s">
        <v>11</v>
      </c>
      <c r="G545" s="9">
        <v>1.85252659960974e-85</v>
      </c>
      <c r="H545" s="9">
        <v>2</v>
      </c>
    </row>
    <row r="546" spans="1:8">
      <c r="A546" s="8"/>
      <c r="B546" s="11" t="s">
        <v>554</v>
      </c>
      <c r="C546" s="9">
        <v>0.978172499116296</v>
      </c>
      <c r="D546" s="9">
        <v>0.838820593838963</v>
      </c>
      <c r="E546" s="9">
        <v>0.0934049573305858</v>
      </c>
      <c r="F546" s="11" t="s">
        <v>11</v>
      </c>
      <c r="G546" s="9">
        <v>2.62296819959615e-19</v>
      </c>
      <c r="H546" s="9">
        <v>2</v>
      </c>
    </row>
    <row r="547" spans="1:8">
      <c r="A547" s="8"/>
      <c r="B547" s="11" t="s">
        <v>555</v>
      </c>
      <c r="C547" s="9">
        <v>0.892541534110993</v>
      </c>
      <c r="D547" s="9">
        <v>0.841047865498867</v>
      </c>
      <c r="E547" s="9">
        <v>0.0741776215499621</v>
      </c>
      <c r="F547" s="11" t="s">
        <v>11</v>
      </c>
      <c r="G547" s="9">
        <v>4.34134356822165e-75</v>
      </c>
      <c r="H547" s="9">
        <v>2</v>
      </c>
    </row>
    <row r="548" spans="1:8">
      <c r="A548" s="8"/>
      <c r="B548" s="11" t="s">
        <v>556</v>
      </c>
      <c r="C548" s="9">
        <v>0.986125839519265</v>
      </c>
      <c r="D548" s="9">
        <v>0.841297906558738</v>
      </c>
      <c r="E548" s="9">
        <v>0.0742815975196764</v>
      </c>
      <c r="F548" s="11" t="s">
        <v>11</v>
      </c>
      <c r="G548" s="9">
        <v>6.99137503319406e-11</v>
      </c>
      <c r="H548" s="9">
        <v>2</v>
      </c>
    </row>
    <row r="549" spans="1:8">
      <c r="A549" s="8"/>
      <c r="B549" s="11" t="s">
        <v>557</v>
      </c>
      <c r="C549" s="9">
        <v>0.91304347826087</v>
      </c>
      <c r="D549" s="9">
        <v>0.843098586939738</v>
      </c>
      <c r="E549" s="9">
        <v>0.077617176327704</v>
      </c>
      <c r="F549" s="11" t="s">
        <v>11</v>
      </c>
      <c r="G549" s="9">
        <v>2.70101429117017e-63</v>
      </c>
      <c r="H549" s="9">
        <v>2</v>
      </c>
    </row>
    <row r="550" spans="1:8">
      <c r="A550" s="8"/>
      <c r="B550" s="11" t="s">
        <v>558</v>
      </c>
      <c r="C550" s="9">
        <v>0.755125486037469</v>
      </c>
      <c r="D550" s="9">
        <v>0.844452043331884</v>
      </c>
      <c r="E550" s="9">
        <v>0.0656615943493107</v>
      </c>
      <c r="F550" s="11" t="s">
        <v>11</v>
      </c>
      <c r="G550" s="9">
        <v>4.38062996142692e-153</v>
      </c>
      <c r="H550" s="9">
        <v>2</v>
      </c>
    </row>
    <row r="551" spans="1:8">
      <c r="A551" s="8"/>
      <c r="B551" s="11" t="s">
        <v>559</v>
      </c>
      <c r="C551" s="9">
        <v>0.832803110639802</v>
      </c>
      <c r="D551" s="9">
        <v>0.844701149386525</v>
      </c>
      <c r="E551" s="9">
        <v>0.0707529223136512</v>
      </c>
      <c r="F551" s="11" t="s">
        <v>11</v>
      </c>
      <c r="G551" s="9">
        <v>1.30677767999354e-111</v>
      </c>
      <c r="H551" s="9">
        <v>2</v>
      </c>
    </row>
    <row r="552" spans="1:8">
      <c r="A552" s="8"/>
      <c r="B552" s="11" t="s">
        <v>560</v>
      </c>
      <c r="C552" s="9">
        <v>0.991781548250265</v>
      </c>
      <c r="D552" s="9">
        <v>0.846217404334237</v>
      </c>
      <c r="E552" s="9">
        <v>0.0938459059912699</v>
      </c>
      <c r="F552" s="11" t="s">
        <v>11</v>
      </c>
      <c r="G552" s="9">
        <v>5.40891062461803e-8</v>
      </c>
      <c r="H552" s="9">
        <v>2</v>
      </c>
    </row>
    <row r="553" spans="1:8">
      <c r="A553" s="8"/>
      <c r="B553" s="11" t="s">
        <v>561</v>
      </c>
      <c r="C553" s="9">
        <v>0.910480735242135</v>
      </c>
      <c r="D553" s="9">
        <v>0.846450652963109</v>
      </c>
      <c r="E553" s="9">
        <v>0.0793756593640446</v>
      </c>
      <c r="F553" s="11" t="s">
        <v>11</v>
      </c>
      <c r="G553" s="9">
        <v>2.11518264903259e-66</v>
      </c>
      <c r="H553" s="9">
        <v>2</v>
      </c>
    </row>
    <row r="554" spans="1:8">
      <c r="A554" s="8"/>
      <c r="B554" s="11" t="s">
        <v>562</v>
      </c>
      <c r="C554" s="9">
        <v>0.973930717568045</v>
      </c>
      <c r="D554" s="9">
        <v>0.85113629958962</v>
      </c>
      <c r="E554" s="9">
        <v>0.0809280477518304</v>
      </c>
      <c r="F554" s="11" t="s">
        <v>11</v>
      </c>
      <c r="G554" s="9">
        <v>1.60279704070624e-20</v>
      </c>
      <c r="H554" s="9">
        <v>2</v>
      </c>
    </row>
    <row r="555" spans="1:8">
      <c r="A555" s="8"/>
      <c r="B555" s="11" t="s">
        <v>563</v>
      </c>
      <c r="C555" s="9">
        <v>0.961647225167904</v>
      </c>
      <c r="D555" s="9">
        <v>0.852237998743244</v>
      </c>
      <c r="E555" s="9">
        <v>0.0849733468075302</v>
      </c>
      <c r="F555" s="11" t="s">
        <v>11</v>
      </c>
      <c r="G555" s="9">
        <v>1.42765097590567e-30</v>
      </c>
      <c r="H555" s="9">
        <v>2</v>
      </c>
    </row>
    <row r="556" spans="1:8">
      <c r="A556" s="8"/>
      <c r="B556" s="11" t="s">
        <v>564</v>
      </c>
      <c r="C556" s="9">
        <v>0.892011311417462</v>
      </c>
      <c r="D556" s="9">
        <v>0.853582415900271</v>
      </c>
      <c r="E556" s="9">
        <v>0.0773963339904223</v>
      </c>
      <c r="F556" s="11" t="s">
        <v>11</v>
      </c>
      <c r="G556" s="9">
        <v>3.89318400491318e-78</v>
      </c>
      <c r="H556" s="9">
        <v>2</v>
      </c>
    </row>
    <row r="557" spans="1:8">
      <c r="A557" s="8"/>
      <c r="B557" s="11" t="s">
        <v>565</v>
      </c>
      <c r="C557" s="9">
        <v>0.996553552492047</v>
      </c>
      <c r="D557" s="9">
        <v>0.855598876030289</v>
      </c>
      <c r="E557" s="9">
        <v>0.102860494004298</v>
      </c>
      <c r="F557" s="11" t="s">
        <v>11</v>
      </c>
      <c r="G557" s="9">
        <v>0.00032593437102052</v>
      </c>
      <c r="H557" s="9">
        <v>2</v>
      </c>
    </row>
    <row r="558" spans="1:8">
      <c r="A558" s="8"/>
      <c r="B558" s="11" t="s">
        <v>566</v>
      </c>
      <c r="C558" s="9">
        <v>0.989307175680452</v>
      </c>
      <c r="D558" s="9">
        <v>0.855601058444798</v>
      </c>
      <c r="E558" s="9">
        <v>0.0694686880502037</v>
      </c>
      <c r="F558" s="11" t="s">
        <v>11</v>
      </c>
      <c r="G558" s="9">
        <v>3.13649184911188e-8</v>
      </c>
      <c r="H558" s="9">
        <v>2</v>
      </c>
    </row>
    <row r="559" spans="1:8">
      <c r="A559" s="8"/>
      <c r="B559" s="11" t="s">
        <v>567</v>
      </c>
      <c r="C559" s="9">
        <v>0.858253799929304</v>
      </c>
      <c r="D559" s="9">
        <v>0.855652344989279</v>
      </c>
      <c r="E559" s="9">
        <v>0.0743124847503619</v>
      </c>
      <c r="F559" s="11" t="s">
        <v>11</v>
      </c>
      <c r="G559" s="9">
        <v>9.82906922367138e-99</v>
      </c>
      <c r="H559" s="9">
        <v>2</v>
      </c>
    </row>
    <row r="560" spans="1:8">
      <c r="A560" s="8"/>
      <c r="B560" s="11" t="s">
        <v>568</v>
      </c>
      <c r="C560" s="9">
        <v>0.998055850123719</v>
      </c>
      <c r="D560" s="9">
        <v>0.855764004740172</v>
      </c>
      <c r="E560" s="9">
        <v>0.0867649999102931</v>
      </c>
      <c r="F560" s="11" t="s">
        <v>11</v>
      </c>
      <c r="G560" s="9">
        <v>0.0150853647236057</v>
      </c>
      <c r="H560" s="9">
        <v>2</v>
      </c>
    </row>
    <row r="561" spans="1:8">
      <c r="A561" s="8"/>
      <c r="B561" s="11" t="s">
        <v>569</v>
      </c>
      <c r="C561" s="9">
        <v>0.993548957228703</v>
      </c>
      <c r="D561" s="9">
        <v>0.856916621625971</v>
      </c>
      <c r="E561" s="9">
        <v>0.0675359744742331</v>
      </c>
      <c r="F561" s="11" t="s">
        <v>11</v>
      </c>
      <c r="G561" s="9">
        <v>2.30963448250923e-5</v>
      </c>
      <c r="H561" s="9">
        <v>2</v>
      </c>
    </row>
    <row r="562" spans="1:8">
      <c r="A562" s="8"/>
      <c r="B562" s="11" t="s">
        <v>570</v>
      </c>
      <c r="C562" s="9">
        <v>0.998497702368328</v>
      </c>
      <c r="D562" s="9">
        <v>0.858595428100729</v>
      </c>
      <c r="E562" s="9">
        <v>0.0760594576039056</v>
      </c>
      <c r="F562" s="11" t="s">
        <v>11</v>
      </c>
      <c r="G562" s="9">
        <v>0.0371890851365677</v>
      </c>
      <c r="H562" s="9">
        <v>2</v>
      </c>
    </row>
    <row r="563" spans="1:8">
      <c r="A563" s="8"/>
      <c r="B563" s="11" t="s">
        <v>571</v>
      </c>
      <c r="C563" s="9">
        <v>0.993460586779781</v>
      </c>
      <c r="D563" s="9">
        <v>0.860067085503819</v>
      </c>
      <c r="E563" s="9">
        <v>0.0883218295646447</v>
      </c>
      <c r="F563" s="11" t="s">
        <v>11</v>
      </c>
      <c r="G563" s="9">
        <v>2.03177934317476e-6</v>
      </c>
      <c r="H563" s="9">
        <v>2</v>
      </c>
    </row>
    <row r="564" spans="1:8">
      <c r="A564" s="8"/>
      <c r="B564" s="11" t="s">
        <v>572</v>
      </c>
      <c r="C564" s="9">
        <v>0.898108872393072</v>
      </c>
      <c r="D564" s="9">
        <v>0.860984294848398</v>
      </c>
      <c r="E564" s="9">
        <v>0.0761587492180848</v>
      </c>
      <c r="F564" s="11" t="s">
        <v>11</v>
      </c>
      <c r="G564" s="9">
        <v>8.207118004468e-73</v>
      </c>
      <c r="H564" s="9">
        <v>2</v>
      </c>
    </row>
    <row r="565" spans="1:8">
      <c r="A565" s="8"/>
      <c r="B565" s="11" t="s">
        <v>573</v>
      </c>
      <c r="C565" s="9">
        <v>0.947242841993637</v>
      </c>
      <c r="D565" s="9">
        <v>0.861808324809599</v>
      </c>
      <c r="E565" s="9">
        <v>0.0835103604532675</v>
      </c>
      <c r="F565" s="11" t="s">
        <v>11</v>
      </c>
      <c r="G565" s="9">
        <v>3.8070632965272e-41</v>
      </c>
      <c r="H565" s="9">
        <v>2</v>
      </c>
    </row>
    <row r="566" spans="1:8">
      <c r="A566" s="8"/>
      <c r="B566" s="11" t="s">
        <v>574</v>
      </c>
      <c r="C566" s="9">
        <v>0.911894662424885</v>
      </c>
      <c r="D566" s="9">
        <v>0.863823781454392</v>
      </c>
      <c r="E566" s="9">
        <v>0.0806871977461076</v>
      </c>
      <c r="F566" s="11" t="s">
        <v>11</v>
      </c>
      <c r="G566" s="9">
        <v>7.51999072863201e-66</v>
      </c>
      <c r="H566" s="9">
        <v>2</v>
      </c>
    </row>
    <row r="567" spans="1:8">
      <c r="A567" s="8"/>
      <c r="B567" s="11" t="s">
        <v>575</v>
      </c>
      <c r="C567" s="9">
        <v>0.917462000706964</v>
      </c>
      <c r="D567" s="9">
        <v>0.864250474303003</v>
      </c>
      <c r="E567" s="9">
        <v>0.080383874227847</v>
      </c>
      <c r="F567" s="11" t="s">
        <v>11</v>
      </c>
      <c r="G567" s="9">
        <v>7.82686176583961e-62</v>
      </c>
      <c r="H567" s="9">
        <v>2</v>
      </c>
    </row>
    <row r="568" spans="1:8">
      <c r="A568" s="8"/>
      <c r="B568" s="11" t="s">
        <v>576</v>
      </c>
      <c r="C568" s="9">
        <v>0.961382113821138</v>
      </c>
      <c r="D568" s="9">
        <v>0.865673569413811</v>
      </c>
      <c r="E568" s="9">
        <v>0.0837882232108468</v>
      </c>
      <c r="F568" s="11" t="s">
        <v>11</v>
      </c>
      <c r="G568" s="9">
        <v>1.39193903488992e-30</v>
      </c>
      <c r="H568" s="9">
        <v>2</v>
      </c>
    </row>
    <row r="569" spans="1:8">
      <c r="A569" s="8"/>
      <c r="B569" s="11" t="s">
        <v>577</v>
      </c>
      <c r="C569" s="9">
        <v>0.865500176740898</v>
      </c>
      <c r="D569" s="9">
        <v>0.867077865932004</v>
      </c>
      <c r="E569" s="9">
        <v>0.0738065284523867</v>
      </c>
      <c r="F569" s="11" t="s">
        <v>11</v>
      </c>
      <c r="G569" s="9">
        <v>2.64529872836501e-93</v>
      </c>
      <c r="H569" s="9">
        <v>2</v>
      </c>
    </row>
    <row r="570" spans="1:8">
      <c r="A570" s="8"/>
      <c r="B570" s="11" t="s">
        <v>578</v>
      </c>
      <c r="C570" s="9">
        <v>0.941587133262637</v>
      </c>
      <c r="D570" s="9">
        <v>0.871881949214729</v>
      </c>
      <c r="E570" s="9">
        <v>0.0806008737415666</v>
      </c>
      <c r="F570" s="11" t="s">
        <v>11</v>
      </c>
      <c r="G570" s="9">
        <v>4.28294870803706e-44</v>
      </c>
      <c r="H570" s="9">
        <v>2</v>
      </c>
    </row>
    <row r="571" spans="1:8">
      <c r="A571" s="8"/>
      <c r="B571" s="11" t="s">
        <v>579</v>
      </c>
      <c r="C571" s="9">
        <v>0.975786496995405</v>
      </c>
      <c r="D571" s="9">
        <v>0.874699032960001</v>
      </c>
      <c r="E571" s="9">
        <v>0.0888030644633724</v>
      </c>
      <c r="F571" s="11" t="s">
        <v>11</v>
      </c>
      <c r="G571" s="9">
        <v>1.62639880388772e-20</v>
      </c>
      <c r="H571" s="9">
        <v>2</v>
      </c>
    </row>
    <row r="572" spans="1:8">
      <c r="A572" s="8"/>
      <c r="B572" s="11" t="s">
        <v>580</v>
      </c>
      <c r="C572" s="9">
        <v>0.95157299399081</v>
      </c>
      <c r="D572" s="9">
        <v>0.875125425864125</v>
      </c>
      <c r="E572" s="9">
        <v>0.0836107482401363</v>
      </c>
      <c r="F572" s="11" t="s">
        <v>11</v>
      </c>
      <c r="G572" s="9">
        <v>7.08569387225583e-38</v>
      </c>
      <c r="H572" s="9">
        <v>2</v>
      </c>
    </row>
    <row r="573" spans="1:8">
      <c r="A573" s="8"/>
      <c r="B573" s="11" t="s">
        <v>581</v>
      </c>
      <c r="C573" s="9">
        <v>0.706610109579357</v>
      </c>
      <c r="D573" s="9">
        <v>0.878166247459677</v>
      </c>
      <c r="E573" s="9">
        <v>0.0628093712423955</v>
      </c>
      <c r="F573" s="11" t="s">
        <v>11</v>
      </c>
      <c r="G573" s="9">
        <v>3.18732893657799e-176</v>
      </c>
      <c r="H573" s="9">
        <v>2</v>
      </c>
    </row>
    <row r="574" spans="1:8">
      <c r="A574" s="8"/>
      <c r="B574" s="11" t="s">
        <v>582</v>
      </c>
      <c r="C574" s="9">
        <v>0.915341109932838</v>
      </c>
      <c r="D574" s="9">
        <v>0.87999241284222</v>
      </c>
      <c r="E574" s="9">
        <v>0.0787669063447357</v>
      </c>
      <c r="F574" s="11" t="s">
        <v>11</v>
      </c>
      <c r="G574" s="9">
        <v>1.78846143081753e-62</v>
      </c>
      <c r="H574" s="9">
        <v>2</v>
      </c>
    </row>
    <row r="575" spans="1:8">
      <c r="A575" s="8"/>
      <c r="B575" s="11" t="s">
        <v>583</v>
      </c>
      <c r="C575" s="9">
        <v>0.940703428773418</v>
      </c>
      <c r="D575" s="9">
        <v>0.880488482625756</v>
      </c>
      <c r="E575" s="9">
        <v>0.0885298853661269</v>
      </c>
      <c r="F575" s="11" t="s">
        <v>11</v>
      </c>
      <c r="G575" s="9">
        <v>4.86607349164109e-48</v>
      </c>
      <c r="H575" s="9">
        <v>2</v>
      </c>
    </row>
    <row r="576" spans="1:8">
      <c r="A576" s="8"/>
      <c r="B576" s="11" t="s">
        <v>584</v>
      </c>
      <c r="C576" s="9">
        <v>0.878313891834571</v>
      </c>
      <c r="D576" s="9">
        <v>0.880528573232557</v>
      </c>
      <c r="E576" s="9">
        <v>0.0763494207263052</v>
      </c>
      <c r="F576" s="11" t="s">
        <v>11</v>
      </c>
      <c r="G576" s="9">
        <v>5.5502406413252e-87</v>
      </c>
      <c r="H576" s="9">
        <v>2</v>
      </c>
    </row>
    <row r="577" spans="1:8">
      <c r="A577" s="8"/>
      <c r="B577" s="11" t="s">
        <v>585</v>
      </c>
      <c r="C577" s="9">
        <v>0.994079179922234</v>
      </c>
      <c r="D577" s="9">
        <v>0.881572874095184</v>
      </c>
      <c r="E577" s="9">
        <v>0.0893674913927032</v>
      </c>
      <c r="F577" s="11" t="s">
        <v>11</v>
      </c>
      <c r="G577" s="9">
        <v>4.53633051968106e-6</v>
      </c>
      <c r="H577" s="9">
        <v>2</v>
      </c>
    </row>
    <row r="578" spans="1:8">
      <c r="A578" s="8"/>
      <c r="B578" s="11" t="s">
        <v>586</v>
      </c>
      <c r="C578" s="9">
        <v>0.973312124425592</v>
      </c>
      <c r="D578" s="9">
        <v>0.882289438858324</v>
      </c>
      <c r="E578" s="9">
        <v>0.0818101194132799</v>
      </c>
      <c r="F578" s="11" t="s">
        <v>11</v>
      </c>
      <c r="G578" s="9">
        <v>2.95135868833768e-21</v>
      </c>
      <c r="H578" s="9">
        <v>2</v>
      </c>
    </row>
    <row r="579" spans="1:8">
      <c r="A579" s="8"/>
      <c r="B579" s="11" t="s">
        <v>587</v>
      </c>
      <c r="C579" s="9">
        <v>0.965623895369389</v>
      </c>
      <c r="D579" s="9">
        <v>0.885529324112701</v>
      </c>
      <c r="E579" s="9">
        <v>0.0814733848572561</v>
      </c>
      <c r="F579" s="11" t="s">
        <v>11</v>
      </c>
      <c r="G579" s="9">
        <v>8.42431523567692e-27</v>
      </c>
      <c r="H579" s="9">
        <v>2</v>
      </c>
    </row>
    <row r="580" spans="1:8">
      <c r="A580" s="8"/>
      <c r="B580" s="11" t="s">
        <v>588</v>
      </c>
      <c r="C580" s="9">
        <v>0.79745493107105</v>
      </c>
      <c r="D580" s="9">
        <v>0.885801074273318</v>
      </c>
      <c r="E580" s="9">
        <v>0.0701854702713251</v>
      </c>
      <c r="F580" s="11" t="s">
        <v>11</v>
      </c>
      <c r="G580" s="9">
        <v>3.35644858109214e-134</v>
      </c>
      <c r="H580" s="9">
        <v>2</v>
      </c>
    </row>
    <row r="581" spans="1:8">
      <c r="A581" s="8"/>
      <c r="B581" s="11" t="s">
        <v>589</v>
      </c>
      <c r="C581" s="9">
        <v>0.901643690349947</v>
      </c>
      <c r="D581" s="9">
        <v>0.890920249403509</v>
      </c>
      <c r="E581" s="9">
        <v>0.0783410645763551</v>
      </c>
      <c r="F581" s="11" t="s">
        <v>11</v>
      </c>
      <c r="G581" s="9">
        <v>1.07366433873622e-71</v>
      </c>
      <c r="H581" s="9">
        <v>2</v>
      </c>
    </row>
    <row r="582" spans="1:8">
      <c r="A582" s="8"/>
      <c r="B582" s="11" t="s">
        <v>590</v>
      </c>
      <c r="C582" s="9">
        <v>0.898373983739837</v>
      </c>
      <c r="D582" s="9">
        <v>0.892485549658451</v>
      </c>
      <c r="E582" s="9">
        <v>0.075266955737887</v>
      </c>
      <c r="F582" s="11" t="s">
        <v>11</v>
      </c>
      <c r="G582" s="9">
        <v>6.40998525058558e-72</v>
      </c>
      <c r="H582" s="9">
        <v>2</v>
      </c>
    </row>
    <row r="583" spans="1:8">
      <c r="A583" s="8"/>
      <c r="B583" s="11" t="s">
        <v>591</v>
      </c>
      <c r="C583" s="9">
        <v>0.97605160834217</v>
      </c>
      <c r="D583" s="9">
        <v>0.89404514292086</v>
      </c>
      <c r="E583" s="9">
        <v>0.0812136703312767</v>
      </c>
      <c r="F583" s="11" t="s">
        <v>11</v>
      </c>
      <c r="G583" s="9">
        <v>4.70272723993863e-19</v>
      </c>
      <c r="H583" s="9">
        <v>2</v>
      </c>
    </row>
    <row r="584" spans="1:8">
      <c r="A584" s="8"/>
      <c r="B584" s="11" t="s">
        <v>592</v>
      </c>
      <c r="C584" s="9">
        <v>0.991162955107812</v>
      </c>
      <c r="D584" s="9">
        <v>0.895961439026897</v>
      </c>
      <c r="E584" s="9">
        <v>0.0899705777678156</v>
      </c>
      <c r="F584" s="11" t="s">
        <v>11</v>
      </c>
      <c r="G584" s="9">
        <v>3.10868531301951e-8</v>
      </c>
      <c r="H584" s="9">
        <v>2</v>
      </c>
    </row>
    <row r="585" spans="1:8">
      <c r="A585" s="8"/>
      <c r="B585" s="11" t="s">
        <v>593</v>
      </c>
      <c r="C585" s="9">
        <v>0.984888653234358</v>
      </c>
      <c r="D585" s="9">
        <v>0.89660508022417</v>
      </c>
      <c r="E585" s="9">
        <v>0.0899194035198442</v>
      </c>
      <c r="F585" s="11" t="s">
        <v>11</v>
      </c>
      <c r="G585" s="9">
        <v>3.59746078474049e-13</v>
      </c>
      <c r="H585" s="9">
        <v>2</v>
      </c>
    </row>
    <row r="586" spans="1:8">
      <c r="A586" s="8"/>
      <c r="B586" s="11" t="s">
        <v>594</v>
      </c>
      <c r="C586" s="9">
        <v>0.953252032520325</v>
      </c>
      <c r="D586" s="9">
        <v>0.896770877717579</v>
      </c>
      <c r="E586" s="9">
        <v>0.0888924551714802</v>
      </c>
      <c r="F586" s="11" t="s">
        <v>11</v>
      </c>
      <c r="G586" s="9">
        <v>3.09168056347246e-38</v>
      </c>
      <c r="H586" s="9">
        <v>2</v>
      </c>
    </row>
    <row r="587" spans="1:8">
      <c r="A587" s="8"/>
      <c r="B587" s="11" t="s">
        <v>595</v>
      </c>
      <c r="C587" s="9">
        <v>0.995139625309297</v>
      </c>
      <c r="D587" s="9">
        <v>0.898217769739641</v>
      </c>
      <c r="E587" s="9">
        <v>0.0695307295041726</v>
      </c>
      <c r="F587" s="11" t="s">
        <v>11</v>
      </c>
      <c r="G587" s="9">
        <v>0.000222084883150656</v>
      </c>
      <c r="H587" s="9">
        <v>2</v>
      </c>
    </row>
    <row r="588" spans="1:8">
      <c r="A588" s="8"/>
      <c r="B588" s="11" t="s">
        <v>596</v>
      </c>
      <c r="C588" s="9">
        <v>0.941675503711559</v>
      </c>
      <c r="D588" s="9">
        <v>0.900297344013481</v>
      </c>
      <c r="E588" s="9">
        <v>0.0821508044146208</v>
      </c>
      <c r="F588" s="11" t="s">
        <v>11</v>
      </c>
      <c r="G588" s="9">
        <v>1.02780181541376e-44</v>
      </c>
      <c r="H588" s="9">
        <v>2</v>
      </c>
    </row>
    <row r="589" spans="1:8">
      <c r="A589" s="8"/>
      <c r="B589" s="11" t="s">
        <v>597</v>
      </c>
      <c r="C589" s="9">
        <v>0.925061859314245</v>
      </c>
      <c r="D589" s="9">
        <v>0.901336399650432</v>
      </c>
      <c r="E589" s="9">
        <v>0.0825366171380312</v>
      </c>
      <c r="F589" s="11" t="s">
        <v>11</v>
      </c>
      <c r="G589" s="9">
        <v>1.51835223495579e-57</v>
      </c>
      <c r="H589" s="9">
        <v>2</v>
      </c>
    </row>
    <row r="590" spans="1:8">
      <c r="A590" s="8"/>
      <c r="B590" s="11" t="s">
        <v>598</v>
      </c>
      <c r="C590" s="9">
        <v>0.994344291269</v>
      </c>
      <c r="D590" s="9">
        <v>0.903918188328575</v>
      </c>
      <c r="E590" s="9">
        <v>0.0895911348367009</v>
      </c>
      <c r="F590" s="11" t="s">
        <v>11</v>
      </c>
      <c r="G590" s="9">
        <v>1.01521902717462e-5</v>
      </c>
      <c r="H590" s="9">
        <v>2</v>
      </c>
    </row>
    <row r="591" spans="1:8">
      <c r="A591" s="8"/>
      <c r="B591" s="11" t="s">
        <v>599</v>
      </c>
      <c r="C591" s="9">
        <v>0.924531636620714</v>
      </c>
      <c r="D591" s="9">
        <v>0.903990523885522</v>
      </c>
      <c r="E591" s="9">
        <v>0.0809115836762427</v>
      </c>
      <c r="F591" s="11" t="s">
        <v>11</v>
      </c>
      <c r="G591" s="9">
        <v>6.17484746161321e-57</v>
      </c>
      <c r="H591" s="9">
        <v>2</v>
      </c>
    </row>
    <row r="592" spans="1:8">
      <c r="A592" s="8"/>
      <c r="B592" s="11" t="s">
        <v>600</v>
      </c>
      <c r="C592" s="9">
        <v>0.994344291269</v>
      </c>
      <c r="D592" s="9">
        <v>0.9066145853682</v>
      </c>
      <c r="E592" s="9">
        <v>0.0748428204157242</v>
      </c>
      <c r="F592" s="11" t="s">
        <v>11</v>
      </c>
      <c r="G592" s="9">
        <v>3.73324050881355e-5</v>
      </c>
      <c r="H592" s="9">
        <v>2</v>
      </c>
    </row>
    <row r="593" spans="1:8">
      <c r="A593" s="8"/>
      <c r="B593" s="11" t="s">
        <v>601</v>
      </c>
      <c r="C593" s="9">
        <v>0.976405090137858</v>
      </c>
      <c r="D593" s="9">
        <v>0.907365591145814</v>
      </c>
      <c r="E593" s="9">
        <v>0.0842702259101997</v>
      </c>
      <c r="F593" s="11" t="s">
        <v>11</v>
      </c>
      <c r="G593" s="9">
        <v>2.69213095424183e-19</v>
      </c>
      <c r="H593" s="9">
        <v>2</v>
      </c>
    </row>
    <row r="594" spans="1:8">
      <c r="A594" s="8"/>
      <c r="B594" s="11" t="s">
        <v>602</v>
      </c>
      <c r="C594" s="9">
        <v>0.76926475786497</v>
      </c>
      <c r="D594" s="9">
        <v>0.908523692018051</v>
      </c>
      <c r="E594" s="9">
        <v>0.0670422393655294</v>
      </c>
      <c r="F594" s="11" t="s">
        <v>11</v>
      </c>
      <c r="G594" s="9">
        <v>8.56966791546675e-147</v>
      </c>
      <c r="H594" s="9">
        <v>2</v>
      </c>
    </row>
    <row r="595" spans="1:8">
      <c r="A595" s="8"/>
      <c r="B595" s="11" t="s">
        <v>603</v>
      </c>
      <c r="C595" s="9">
        <v>0.967479674796748</v>
      </c>
      <c r="D595" s="9">
        <v>0.909673911531877</v>
      </c>
      <c r="E595" s="9">
        <v>0.087964246860414</v>
      </c>
      <c r="F595" s="11" t="s">
        <v>11</v>
      </c>
      <c r="G595" s="9">
        <v>4.41417799691762e-27</v>
      </c>
      <c r="H595" s="9">
        <v>2</v>
      </c>
    </row>
    <row r="596" spans="1:8">
      <c r="A596" s="8"/>
      <c r="B596" s="11" t="s">
        <v>604</v>
      </c>
      <c r="C596" s="9">
        <v>0.891569459172853</v>
      </c>
      <c r="D596" s="9">
        <v>0.909687745611849</v>
      </c>
      <c r="E596" s="9">
        <v>0.078367250490712</v>
      </c>
      <c r="F596" s="11" t="s">
        <v>11</v>
      </c>
      <c r="G596" s="9">
        <v>2.32987812803811e-79</v>
      </c>
      <c r="H596" s="9">
        <v>2</v>
      </c>
    </row>
    <row r="597" spans="1:8">
      <c r="A597" s="8"/>
      <c r="B597" s="11" t="s">
        <v>605</v>
      </c>
      <c r="C597" s="9">
        <v>0.998497702368328</v>
      </c>
      <c r="D597" s="9">
        <v>0.911556689699519</v>
      </c>
      <c r="E597" s="9">
        <v>0.085349152457096</v>
      </c>
      <c r="F597" s="11" t="s">
        <v>11</v>
      </c>
      <c r="G597" s="9">
        <v>0.0288509059215474</v>
      </c>
      <c r="H597" s="9">
        <v>2</v>
      </c>
    </row>
    <row r="598" spans="1:8">
      <c r="A598" s="8"/>
      <c r="B598" s="11" t="s">
        <v>606</v>
      </c>
      <c r="C598" s="9">
        <v>0.916136443973135</v>
      </c>
      <c r="D598" s="9">
        <v>0.912370725118009</v>
      </c>
      <c r="E598" s="9">
        <v>0.0763825787630605</v>
      </c>
      <c r="F598" s="11" t="s">
        <v>11</v>
      </c>
      <c r="G598" s="9">
        <v>2.28711777059296e-60</v>
      </c>
      <c r="H598" s="9">
        <v>2</v>
      </c>
    </row>
    <row r="599" spans="1:8">
      <c r="A599" s="8"/>
      <c r="B599" s="11" t="s">
        <v>607</v>
      </c>
      <c r="C599" s="9">
        <v>0.997967479674797</v>
      </c>
      <c r="D599" s="9">
        <v>0.912888998486082</v>
      </c>
      <c r="E599" s="9">
        <v>0.114845960161477</v>
      </c>
      <c r="F599" s="11" t="s">
        <v>11</v>
      </c>
      <c r="G599" s="9">
        <v>0.00630205904728328</v>
      </c>
      <c r="H599" s="9">
        <v>2</v>
      </c>
    </row>
    <row r="600" spans="1:8">
      <c r="A600" s="8"/>
      <c r="B600" s="11" t="s">
        <v>608</v>
      </c>
      <c r="C600" s="9">
        <v>0.896783315659244</v>
      </c>
      <c r="D600" s="9">
        <v>0.914061819894778</v>
      </c>
      <c r="E600" s="9">
        <v>0.0762215561069343</v>
      </c>
      <c r="F600" s="11" t="s">
        <v>11</v>
      </c>
      <c r="G600" s="9">
        <v>1.04976371483656e-73</v>
      </c>
      <c r="H600" s="9">
        <v>2</v>
      </c>
    </row>
    <row r="601" spans="1:8">
      <c r="A601" s="8"/>
      <c r="B601" s="11" t="s">
        <v>609</v>
      </c>
      <c r="C601" s="9">
        <v>0.998409331919406</v>
      </c>
      <c r="D601" s="9">
        <v>0.914121641814722</v>
      </c>
      <c r="E601" s="9">
        <v>0.0920285945352932</v>
      </c>
      <c r="F601" s="11" t="s">
        <v>11</v>
      </c>
      <c r="G601" s="9">
        <v>0.0201485925805969</v>
      </c>
      <c r="H601" s="9">
        <v>2</v>
      </c>
    </row>
    <row r="602" spans="1:8">
      <c r="A602" s="8"/>
      <c r="B602" s="11" t="s">
        <v>610</v>
      </c>
      <c r="C602" s="9">
        <v>0.911983032873807</v>
      </c>
      <c r="D602" s="9">
        <v>0.91459934994471</v>
      </c>
      <c r="E602" s="9">
        <v>0.0798145003552169</v>
      </c>
      <c r="F602" s="11" t="s">
        <v>11</v>
      </c>
      <c r="G602" s="9">
        <v>1.25522172684009e-65</v>
      </c>
      <c r="H602" s="9">
        <v>2</v>
      </c>
    </row>
    <row r="603" spans="1:8">
      <c r="A603" s="8"/>
      <c r="B603" s="11" t="s">
        <v>611</v>
      </c>
      <c r="C603" s="9">
        <v>0.969335454224107</v>
      </c>
      <c r="D603" s="9">
        <v>0.916351783532732</v>
      </c>
      <c r="E603" s="9">
        <v>0.0865493731540278</v>
      </c>
      <c r="F603" s="11" t="s">
        <v>11</v>
      </c>
      <c r="G603" s="9">
        <v>4.88973714637113e-25</v>
      </c>
      <c r="H603" s="9">
        <v>2</v>
      </c>
    </row>
    <row r="604" spans="1:8">
      <c r="A604" s="8"/>
      <c r="B604" s="11" t="s">
        <v>612</v>
      </c>
      <c r="C604" s="9">
        <v>0.882909155178508</v>
      </c>
      <c r="D604" s="9">
        <v>0.916406707386693</v>
      </c>
      <c r="E604" s="9">
        <v>0.0768266359712574</v>
      </c>
      <c r="F604" s="11" t="s">
        <v>11</v>
      </c>
      <c r="G604" s="9">
        <v>3.76370613992279e-84</v>
      </c>
      <c r="H604" s="9">
        <v>2</v>
      </c>
    </row>
    <row r="605" spans="1:8">
      <c r="A605" s="8"/>
      <c r="B605" s="11" t="s">
        <v>613</v>
      </c>
      <c r="C605" s="9">
        <v>0.824496288441145</v>
      </c>
      <c r="D605" s="9">
        <v>0.917649991710701</v>
      </c>
      <c r="E605" s="9">
        <v>0.0727273431878653</v>
      </c>
      <c r="F605" s="11" t="s">
        <v>11</v>
      </c>
      <c r="G605" s="9">
        <v>4.88776555934934e-120</v>
      </c>
      <c r="H605" s="9">
        <v>2</v>
      </c>
    </row>
    <row r="606" spans="1:8">
      <c r="A606" s="8"/>
      <c r="B606" s="11" t="s">
        <v>614</v>
      </c>
      <c r="C606" s="9">
        <v>0.678685047720042</v>
      </c>
      <c r="D606" s="9">
        <v>0.919118223505199</v>
      </c>
      <c r="E606" s="9">
        <v>0.0477927549179515</v>
      </c>
      <c r="F606" s="11" t="s">
        <v>11</v>
      </c>
      <c r="G606" s="9">
        <v>1.40288925855312e-143</v>
      </c>
      <c r="H606" s="9">
        <v>2</v>
      </c>
    </row>
    <row r="607" spans="1:8">
      <c r="A607" s="8"/>
      <c r="B607" s="11" t="s">
        <v>615</v>
      </c>
      <c r="C607" s="9">
        <v>0.918522446094026</v>
      </c>
      <c r="D607" s="9">
        <v>0.919184105964869</v>
      </c>
      <c r="E607" s="9">
        <v>0.0788809571266329</v>
      </c>
      <c r="F607" s="11" t="s">
        <v>11</v>
      </c>
      <c r="G607" s="9">
        <v>4.74400427795842e-60</v>
      </c>
      <c r="H607" s="9">
        <v>2</v>
      </c>
    </row>
    <row r="608" spans="1:8">
      <c r="A608" s="8"/>
      <c r="B608" s="11" t="s">
        <v>616</v>
      </c>
      <c r="C608" s="9">
        <v>0.982502651113468</v>
      </c>
      <c r="D608" s="9">
        <v>0.920510082112873</v>
      </c>
      <c r="E608" s="9">
        <v>0.0834614783882358</v>
      </c>
      <c r="F608" s="11" t="s">
        <v>11</v>
      </c>
      <c r="G608" s="9">
        <v>1.48863707173039e-14</v>
      </c>
      <c r="H608" s="9">
        <v>2</v>
      </c>
    </row>
    <row r="609" spans="1:8">
      <c r="A609" s="8"/>
      <c r="B609" s="11" t="s">
        <v>617</v>
      </c>
      <c r="C609" s="9">
        <v>0.996288441145281</v>
      </c>
      <c r="D609" s="9">
        <v>0.921324896871831</v>
      </c>
      <c r="E609" s="9">
        <v>0.102909962138377</v>
      </c>
      <c r="F609" s="11" t="s">
        <v>11</v>
      </c>
      <c r="G609" s="9">
        <v>0.000153468780029701</v>
      </c>
      <c r="H609" s="9">
        <v>2</v>
      </c>
    </row>
    <row r="610" spans="1:8">
      <c r="A610" s="8"/>
      <c r="B610" s="11" t="s">
        <v>618</v>
      </c>
      <c r="C610" s="9">
        <v>0.98400494874514</v>
      </c>
      <c r="D610" s="9">
        <v>0.921818510760255</v>
      </c>
      <c r="E610" s="9">
        <v>0.082413667814544</v>
      </c>
      <c r="F610" s="11" t="s">
        <v>11</v>
      </c>
      <c r="G610" s="9">
        <v>1.90387678898506e-13</v>
      </c>
      <c r="H610" s="9">
        <v>2</v>
      </c>
    </row>
    <row r="611" spans="1:8">
      <c r="A611" s="8"/>
      <c r="B611" s="11" t="s">
        <v>619</v>
      </c>
      <c r="C611" s="9">
        <v>0.935489572287027</v>
      </c>
      <c r="D611" s="9">
        <v>0.921823700282203</v>
      </c>
      <c r="E611" s="9">
        <v>0.085656494049887</v>
      </c>
      <c r="F611" s="11" t="s">
        <v>11</v>
      </c>
      <c r="G611" s="9">
        <v>7.07263383599349e-51</v>
      </c>
      <c r="H611" s="9">
        <v>2</v>
      </c>
    </row>
    <row r="612" spans="1:8">
      <c r="A612" s="8"/>
      <c r="B612" s="11" t="s">
        <v>620</v>
      </c>
      <c r="C612" s="9">
        <v>0.944768469423825</v>
      </c>
      <c r="D612" s="9">
        <v>0.923042847865285</v>
      </c>
      <c r="E612" s="9">
        <v>0.0829010122589647</v>
      </c>
      <c r="F612" s="11" t="s">
        <v>11</v>
      </c>
      <c r="G612" s="9">
        <v>7.94858497108113e-43</v>
      </c>
      <c r="H612" s="9">
        <v>2</v>
      </c>
    </row>
    <row r="613" spans="1:8">
      <c r="A613" s="8"/>
      <c r="B613" s="11" t="s">
        <v>621</v>
      </c>
      <c r="C613" s="9">
        <v>0.878932484977024</v>
      </c>
      <c r="D613" s="9">
        <v>0.923617347238098</v>
      </c>
      <c r="E613" s="9">
        <v>0.0773138812377452</v>
      </c>
      <c r="F613" s="11" t="s">
        <v>11</v>
      </c>
      <c r="G613" s="9">
        <v>2.78995049765068e-87</v>
      </c>
      <c r="H613" s="9">
        <v>2</v>
      </c>
    </row>
    <row r="614" spans="1:8">
      <c r="A614" s="8"/>
      <c r="B614" s="11" t="s">
        <v>622</v>
      </c>
      <c r="C614" s="9">
        <v>0.867179215270414</v>
      </c>
      <c r="D614" s="9">
        <v>0.9238010341495</v>
      </c>
      <c r="E614" s="9">
        <v>0.0764155679593584</v>
      </c>
      <c r="F614" s="11" t="s">
        <v>11</v>
      </c>
      <c r="G614" s="9">
        <v>1.15107828300215e-94</v>
      </c>
      <c r="H614" s="9">
        <v>2</v>
      </c>
    </row>
    <row r="615" spans="1:8">
      <c r="A615" s="8"/>
      <c r="B615" s="11" t="s">
        <v>623</v>
      </c>
      <c r="C615" s="9">
        <v>0.993107104984093</v>
      </c>
      <c r="D615" s="9">
        <v>0.924239309573372</v>
      </c>
      <c r="E615" s="9">
        <v>0.100202068819204</v>
      </c>
      <c r="F615" s="11" t="s">
        <v>11</v>
      </c>
      <c r="G615" s="9">
        <v>2.79274805376434e-7</v>
      </c>
      <c r="H615" s="9">
        <v>2</v>
      </c>
    </row>
    <row r="616" spans="1:8">
      <c r="A616" s="8"/>
      <c r="B616" s="11" t="s">
        <v>624</v>
      </c>
      <c r="C616" s="9">
        <v>0.88202545068929</v>
      </c>
      <c r="D616" s="9">
        <v>0.924317610830708</v>
      </c>
      <c r="E616" s="9">
        <v>0.0775505981759898</v>
      </c>
      <c r="F616" s="11" t="s">
        <v>11</v>
      </c>
      <c r="G616" s="9">
        <v>2.40332023810362e-85</v>
      </c>
      <c r="H616" s="9">
        <v>2</v>
      </c>
    </row>
    <row r="617" spans="1:8">
      <c r="A617" s="8"/>
      <c r="B617" s="11" t="s">
        <v>625</v>
      </c>
      <c r="C617" s="9">
        <v>0.989925768822906</v>
      </c>
      <c r="D617" s="9">
        <v>0.925392610683609</v>
      </c>
      <c r="E617" s="9">
        <v>0.0822546575750977</v>
      </c>
      <c r="F617" s="11" t="s">
        <v>11</v>
      </c>
      <c r="G617" s="9">
        <v>9.24150854521875e-9</v>
      </c>
      <c r="H617" s="9">
        <v>2</v>
      </c>
    </row>
    <row r="618" spans="1:8">
      <c r="A618" s="8"/>
      <c r="B618" s="11" t="s">
        <v>626</v>
      </c>
      <c r="C618" s="9">
        <v>0.948480028278544</v>
      </c>
      <c r="D618" s="9">
        <v>0.925738963767294</v>
      </c>
      <c r="E618" s="9">
        <v>0.077061713291262</v>
      </c>
      <c r="F618" s="11" t="s">
        <v>11</v>
      </c>
      <c r="G618" s="9">
        <v>2.20876091966923e-37</v>
      </c>
      <c r="H618" s="9">
        <v>2</v>
      </c>
    </row>
    <row r="619" spans="1:8">
      <c r="A619" s="8"/>
      <c r="B619" s="11" t="s">
        <v>627</v>
      </c>
      <c r="C619" s="9">
        <v>0.99531636620714</v>
      </c>
      <c r="D619" s="9">
        <v>0.926255265806633</v>
      </c>
      <c r="E619" s="9">
        <v>0.0762251950567268</v>
      </c>
      <c r="F619" s="11" t="s">
        <v>11</v>
      </c>
      <c r="G619" s="9">
        <v>0.000134943235261233</v>
      </c>
      <c r="H619" s="9">
        <v>2</v>
      </c>
    </row>
    <row r="620" spans="1:8">
      <c r="A620" s="8"/>
      <c r="B620" s="11" t="s">
        <v>628</v>
      </c>
      <c r="C620" s="9">
        <v>0.981972428419936</v>
      </c>
      <c r="D620" s="9">
        <v>0.927337797316125</v>
      </c>
      <c r="E620" s="9">
        <v>0.0904901025193038</v>
      </c>
      <c r="F620" s="11" t="s">
        <v>11</v>
      </c>
      <c r="G620" s="9">
        <v>6.97537311292234e-16</v>
      </c>
      <c r="H620" s="9">
        <v>2</v>
      </c>
    </row>
    <row r="621" spans="1:8">
      <c r="A621" s="8"/>
      <c r="B621" s="11" t="s">
        <v>629</v>
      </c>
      <c r="C621" s="9">
        <v>0.903941322021916</v>
      </c>
      <c r="D621" s="9">
        <v>0.927471329572219</v>
      </c>
      <c r="E621" s="9">
        <v>0.0791733162520724</v>
      </c>
      <c r="F621" s="11" t="s">
        <v>11</v>
      </c>
      <c r="G621" s="9">
        <v>5.93542283617787e-71</v>
      </c>
      <c r="H621" s="9">
        <v>2</v>
      </c>
    </row>
    <row r="622" spans="1:8">
      <c r="A622" s="8"/>
      <c r="B622" s="11" t="s">
        <v>630</v>
      </c>
      <c r="C622" s="9">
        <v>0.997437256981266</v>
      </c>
      <c r="D622" s="9">
        <v>0.927985338012046</v>
      </c>
      <c r="E622" s="9">
        <v>0.12006028169431</v>
      </c>
      <c r="F622" s="11" t="s">
        <v>11</v>
      </c>
      <c r="G622" s="9">
        <v>0.00116094678076763</v>
      </c>
      <c r="H622" s="9">
        <v>2</v>
      </c>
    </row>
    <row r="623" spans="1:8">
      <c r="A623" s="8"/>
      <c r="B623" s="11" t="s">
        <v>631</v>
      </c>
      <c r="C623" s="9">
        <v>0.92435489572287</v>
      </c>
      <c r="D623" s="9">
        <v>0.928013542691172</v>
      </c>
      <c r="E623" s="9">
        <v>0.0821024545718843</v>
      </c>
      <c r="F623" s="11" t="s">
        <v>11</v>
      </c>
      <c r="G623" s="9">
        <v>8.19891565254958e-58</v>
      </c>
      <c r="H623" s="9">
        <v>2</v>
      </c>
    </row>
    <row r="624" spans="1:8">
      <c r="A624" s="8"/>
      <c r="B624" s="11" t="s">
        <v>632</v>
      </c>
      <c r="C624" s="9">
        <v>0.954665959703075</v>
      </c>
      <c r="D624" s="9">
        <v>0.928206271785945</v>
      </c>
      <c r="E624" s="9">
        <v>0.0853543564745871</v>
      </c>
      <c r="F624" s="11" t="s">
        <v>11</v>
      </c>
      <c r="G624" s="9">
        <v>5.12769870970338e-36</v>
      </c>
      <c r="H624" s="9">
        <v>2</v>
      </c>
    </row>
    <row r="625" spans="1:8">
      <c r="A625" s="8"/>
      <c r="B625" s="11" t="s">
        <v>633</v>
      </c>
      <c r="C625" s="9">
        <v>0.945740544361965</v>
      </c>
      <c r="D625" s="9">
        <v>0.928883864007461</v>
      </c>
      <c r="E625" s="9">
        <v>0.082991676870112</v>
      </c>
      <c r="F625" s="11" t="s">
        <v>11</v>
      </c>
      <c r="G625" s="9">
        <v>3.3401541531491e-42</v>
      </c>
      <c r="H625" s="9">
        <v>2</v>
      </c>
    </row>
    <row r="626" spans="1:8">
      <c r="A626" s="8"/>
      <c r="B626" s="11" t="s">
        <v>634</v>
      </c>
      <c r="C626" s="9">
        <v>0.993990809473312</v>
      </c>
      <c r="D626" s="9">
        <v>0.930204940583525</v>
      </c>
      <c r="E626" s="9">
        <v>0.098881459745056</v>
      </c>
      <c r="F626" s="11" t="s">
        <v>11</v>
      </c>
      <c r="G626" s="9">
        <v>2.41695056736665e-6</v>
      </c>
      <c r="H626" s="9">
        <v>2</v>
      </c>
    </row>
    <row r="627" spans="1:8">
      <c r="A627" s="8"/>
      <c r="B627" s="11" t="s">
        <v>635</v>
      </c>
      <c r="C627" s="9">
        <v>0.88299752562743</v>
      </c>
      <c r="D627" s="9">
        <v>0.931241976360769</v>
      </c>
      <c r="E627" s="9">
        <v>0.0778072848829161</v>
      </c>
      <c r="F627" s="11" t="s">
        <v>11</v>
      </c>
      <c r="G627" s="9">
        <v>7.37286258700617e-85</v>
      </c>
      <c r="H627" s="9">
        <v>2</v>
      </c>
    </row>
    <row r="628" spans="1:8">
      <c r="A628" s="8"/>
      <c r="B628" s="11" t="s">
        <v>636</v>
      </c>
      <c r="C628" s="9">
        <v>0.953782255213857</v>
      </c>
      <c r="D628" s="9">
        <v>0.931371122959967</v>
      </c>
      <c r="E628" s="9">
        <v>0.0777694262702239</v>
      </c>
      <c r="F628" s="11" t="s">
        <v>11</v>
      </c>
      <c r="G628" s="9">
        <v>2.66575974019484e-34</v>
      </c>
      <c r="H628" s="9">
        <v>2</v>
      </c>
    </row>
    <row r="629" spans="1:8">
      <c r="A629" s="8"/>
      <c r="B629" s="11" t="s">
        <v>637</v>
      </c>
      <c r="C629" s="9">
        <v>0.815924354895723</v>
      </c>
      <c r="D629" s="9">
        <v>0.931705802124279</v>
      </c>
      <c r="E629" s="9">
        <v>0.070068120279797</v>
      </c>
      <c r="F629" s="11" t="s">
        <v>11</v>
      </c>
      <c r="G629" s="9">
        <v>6.39408994344139e-122</v>
      </c>
      <c r="H629" s="9">
        <v>2</v>
      </c>
    </row>
    <row r="630" spans="1:8">
      <c r="A630" s="8"/>
      <c r="B630" s="11" t="s">
        <v>638</v>
      </c>
      <c r="C630" s="9">
        <v>0.95581477553906</v>
      </c>
      <c r="D630" s="9">
        <v>0.933964683984036</v>
      </c>
      <c r="E630" s="9">
        <v>0.0800586529716926</v>
      </c>
      <c r="F630" s="11" t="s">
        <v>11</v>
      </c>
      <c r="G630" s="9">
        <v>1.12548315132876e-33</v>
      </c>
      <c r="H630" s="9">
        <v>2</v>
      </c>
    </row>
    <row r="631" spans="1:8">
      <c r="A631" s="8"/>
      <c r="B631" s="11" t="s">
        <v>639</v>
      </c>
      <c r="C631" s="9">
        <v>0.996023329798515</v>
      </c>
      <c r="D631" s="9">
        <v>0.934292693864233</v>
      </c>
      <c r="E631" s="9">
        <v>0.0943599760723834</v>
      </c>
      <c r="F631" s="11" t="s">
        <v>11</v>
      </c>
      <c r="G631" s="9">
        <v>0.000171550518505421</v>
      </c>
      <c r="H631" s="9">
        <v>2</v>
      </c>
    </row>
    <row r="632" spans="1:8">
      <c r="A632" s="8"/>
      <c r="B632" s="11" t="s">
        <v>640</v>
      </c>
      <c r="C632" s="9">
        <v>0.98356309650053</v>
      </c>
      <c r="D632" s="9">
        <v>0.935399554005664</v>
      </c>
      <c r="E632" s="9">
        <v>0.0811285793690088</v>
      </c>
      <c r="F632" s="11" t="s">
        <v>11</v>
      </c>
      <c r="G632" s="9">
        <v>2.05818449712766e-13</v>
      </c>
      <c r="H632" s="9">
        <v>2</v>
      </c>
    </row>
    <row r="633" spans="1:8">
      <c r="A633" s="8"/>
      <c r="B633" s="11" t="s">
        <v>641</v>
      </c>
      <c r="C633" s="9">
        <v>0.906857546836338</v>
      </c>
      <c r="D633" s="9">
        <v>0.935807321364836</v>
      </c>
      <c r="E633" s="9">
        <v>0.0800216120768666</v>
      </c>
      <c r="F633" s="11" t="s">
        <v>11</v>
      </c>
      <c r="G633" s="9">
        <v>2.12877131304738e-69</v>
      </c>
      <c r="H633" s="9">
        <v>2</v>
      </c>
    </row>
    <row r="634" spans="1:8">
      <c r="A634" s="8"/>
      <c r="B634" s="11" t="s">
        <v>642</v>
      </c>
      <c r="C634" s="9">
        <v>0.916666666666667</v>
      </c>
      <c r="D634" s="9">
        <v>0.936602471958043</v>
      </c>
      <c r="E634" s="9">
        <v>0.0830209014686434</v>
      </c>
      <c r="F634" s="11" t="s">
        <v>11</v>
      </c>
      <c r="G634" s="9">
        <v>3.60861427449232e-64</v>
      </c>
      <c r="H634" s="9">
        <v>2</v>
      </c>
    </row>
    <row r="635" spans="1:8">
      <c r="A635" s="8"/>
      <c r="B635" s="11" t="s">
        <v>643</v>
      </c>
      <c r="C635" s="9">
        <v>0.923206079886886</v>
      </c>
      <c r="D635" s="9">
        <v>0.937173971557933</v>
      </c>
      <c r="E635" s="9">
        <v>0.0786043212267141</v>
      </c>
      <c r="F635" s="11" t="s">
        <v>11</v>
      </c>
      <c r="G635" s="9">
        <v>1.4556688864117e-56</v>
      </c>
      <c r="H635" s="9">
        <v>2</v>
      </c>
    </row>
    <row r="636" spans="1:8">
      <c r="A636" s="8"/>
      <c r="B636" s="11" t="s">
        <v>644</v>
      </c>
      <c r="C636" s="9">
        <v>0.831212442559208</v>
      </c>
      <c r="D636" s="9">
        <v>0.937726815829435</v>
      </c>
      <c r="E636" s="9">
        <v>0.0726732561091437</v>
      </c>
      <c r="F636" s="11" t="s">
        <v>11</v>
      </c>
      <c r="G636" s="9">
        <v>2.66507641023871e-115</v>
      </c>
      <c r="H636" s="9">
        <v>2</v>
      </c>
    </row>
    <row r="637" spans="1:8">
      <c r="A637" s="8"/>
      <c r="B637" s="11" t="s">
        <v>645</v>
      </c>
      <c r="C637" s="9">
        <v>0.986567691763874</v>
      </c>
      <c r="D637" s="9">
        <v>0.938852328399553</v>
      </c>
      <c r="E637" s="9">
        <v>0.0781903760249388</v>
      </c>
      <c r="F637" s="11" t="s">
        <v>11</v>
      </c>
      <c r="G637" s="9">
        <v>5.10007190421096e-11</v>
      </c>
      <c r="H637" s="9">
        <v>2</v>
      </c>
    </row>
    <row r="638" spans="1:8">
      <c r="A638" s="8"/>
      <c r="B638" s="11" t="s">
        <v>646</v>
      </c>
      <c r="C638" s="9">
        <v>0.975521385648639</v>
      </c>
      <c r="D638" s="9">
        <v>0.940280471695768</v>
      </c>
      <c r="E638" s="9">
        <v>0.0837101024612793</v>
      </c>
      <c r="F638" s="11" t="s">
        <v>11</v>
      </c>
      <c r="G638" s="9">
        <v>8.09261202908352e-20</v>
      </c>
      <c r="H638" s="9">
        <v>2</v>
      </c>
    </row>
    <row r="639" spans="1:8">
      <c r="A639" s="8"/>
      <c r="B639" s="11" t="s">
        <v>647</v>
      </c>
      <c r="C639" s="9">
        <v>0.917196889360198</v>
      </c>
      <c r="D639" s="9">
        <v>0.941816826622887</v>
      </c>
      <c r="E639" s="9">
        <v>0.0833196495870172</v>
      </c>
      <c r="F639" s="11" t="s">
        <v>11</v>
      </c>
      <c r="G639" s="9">
        <v>7.36626253585791e-64</v>
      </c>
      <c r="H639" s="9">
        <v>2</v>
      </c>
    </row>
    <row r="640" spans="1:8">
      <c r="A640" s="8"/>
      <c r="B640" s="11" t="s">
        <v>648</v>
      </c>
      <c r="C640" s="9">
        <v>0.99858607281725</v>
      </c>
      <c r="D640" s="9">
        <v>0.944003451156605</v>
      </c>
      <c r="E640" s="9">
        <v>0.0756531490318361</v>
      </c>
      <c r="F640" s="11" t="s">
        <v>11</v>
      </c>
      <c r="G640" s="9">
        <v>0.0450825023291674</v>
      </c>
      <c r="H640" s="9">
        <v>2</v>
      </c>
    </row>
    <row r="641" spans="1:8">
      <c r="A641" s="8"/>
      <c r="B641" s="11" t="s">
        <v>649</v>
      </c>
      <c r="C641" s="9">
        <v>0.995581477553906</v>
      </c>
      <c r="D641" s="9">
        <v>0.945344056355386</v>
      </c>
      <c r="E641" s="9">
        <v>0.0708274172464549</v>
      </c>
      <c r="F641" s="11" t="s">
        <v>11</v>
      </c>
      <c r="G641" s="9">
        <v>0.000344083997589116</v>
      </c>
      <c r="H641" s="9">
        <v>2</v>
      </c>
    </row>
    <row r="642" spans="1:8">
      <c r="A642" s="8"/>
      <c r="B642" s="11" t="s">
        <v>650</v>
      </c>
      <c r="C642" s="9">
        <v>0.749469777306469</v>
      </c>
      <c r="D642" s="9">
        <v>0.94748179750127</v>
      </c>
      <c r="E642" s="9">
        <v>0.0655686565380758</v>
      </c>
      <c r="F642" s="11" t="s">
        <v>11</v>
      </c>
      <c r="G642" s="9">
        <v>1.69009366503212e-156</v>
      </c>
      <c r="H642" s="9">
        <v>2</v>
      </c>
    </row>
    <row r="643" spans="1:8">
      <c r="A643" s="8"/>
      <c r="B643" s="11" t="s">
        <v>651</v>
      </c>
      <c r="C643" s="9">
        <v>0.894662424885118</v>
      </c>
      <c r="D643" s="9">
        <v>0.94884607930624</v>
      </c>
      <c r="E643" s="9">
        <v>0.0745248460045247</v>
      </c>
      <c r="F643" s="11" t="s">
        <v>11</v>
      </c>
      <c r="G643" s="9">
        <v>4.94302129264422e-74</v>
      </c>
      <c r="H643" s="9">
        <v>2</v>
      </c>
    </row>
    <row r="644" spans="1:8">
      <c r="A644" s="8"/>
      <c r="B644" s="11" t="s">
        <v>652</v>
      </c>
      <c r="C644" s="9">
        <v>0.736567691763874</v>
      </c>
      <c r="D644" s="9">
        <v>0.949288006405339</v>
      </c>
      <c r="E644" s="9">
        <v>0.0641404747959707</v>
      </c>
      <c r="F644" s="11" t="s">
        <v>11</v>
      </c>
      <c r="G644" s="9">
        <v>2.57287604605506e-161</v>
      </c>
      <c r="H644" s="9">
        <v>2</v>
      </c>
    </row>
    <row r="645" spans="1:8">
      <c r="A645" s="8"/>
      <c r="B645" s="11" t="s">
        <v>653</v>
      </c>
      <c r="C645" s="9">
        <v>0.918787557440792</v>
      </c>
      <c r="D645" s="9">
        <v>0.950483379246811</v>
      </c>
      <c r="E645" s="9">
        <v>0.0804590834354936</v>
      </c>
      <c r="F645" s="11" t="s">
        <v>11</v>
      </c>
      <c r="G645" s="9">
        <v>4.00355031572673e-61</v>
      </c>
      <c r="H645" s="9">
        <v>2</v>
      </c>
    </row>
    <row r="646" spans="1:8">
      <c r="A646" s="8"/>
      <c r="B646" s="11" t="s">
        <v>654</v>
      </c>
      <c r="C646" s="9">
        <v>0.83412866737363</v>
      </c>
      <c r="D646" s="9">
        <v>0.950676891585898</v>
      </c>
      <c r="E646" s="9">
        <v>0.0711695941756492</v>
      </c>
      <c r="F646" s="11" t="s">
        <v>11</v>
      </c>
      <c r="G646" s="9">
        <v>2.21762435844732e-111</v>
      </c>
      <c r="H646" s="9">
        <v>2</v>
      </c>
    </row>
    <row r="647" spans="1:8">
      <c r="A647" s="8"/>
      <c r="B647" s="11" t="s">
        <v>655</v>
      </c>
      <c r="C647" s="9">
        <v>0.93796394485684</v>
      </c>
      <c r="D647" s="9">
        <v>0.951508762113525</v>
      </c>
      <c r="E647" s="9">
        <v>0.0838889066060266</v>
      </c>
      <c r="F647" s="11" t="s">
        <v>11</v>
      </c>
      <c r="G647" s="9">
        <v>4.58213636316326e-48</v>
      </c>
      <c r="H647" s="9">
        <v>2</v>
      </c>
    </row>
    <row r="648" spans="1:8">
      <c r="A648" s="8"/>
      <c r="B648" s="11" t="s">
        <v>656</v>
      </c>
      <c r="C648" s="9">
        <v>0.838900671615412</v>
      </c>
      <c r="D648" s="9">
        <v>0.953519716312986</v>
      </c>
      <c r="E648" s="9">
        <v>0.0731075931546224</v>
      </c>
      <c r="F648" s="11" t="s">
        <v>11</v>
      </c>
      <c r="G648" s="9">
        <v>1.33400907446341e-110</v>
      </c>
      <c r="H648" s="9">
        <v>2</v>
      </c>
    </row>
    <row r="649" spans="1:8">
      <c r="A649" s="8"/>
      <c r="B649" s="11" t="s">
        <v>657</v>
      </c>
      <c r="C649" s="9">
        <v>0.812212796041004</v>
      </c>
      <c r="D649" s="9">
        <v>0.954147200834083</v>
      </c>
      <c r="E649" s="9">
        <v>0.0717031751291416</v>
      </c>
      <c r="F649" s="11" t="s">
        <v>11</v>
      </c>
      <c r="G649" s="9">
        <v>1.30201834112544e-126</v>
      </c>
      <c r="H649" s="9">
        <v>2</v>
      </c>
    </row>
    <row r="650" spans="1:8">
      <c r="A650" s="8"/>
      <c r="B650" s="11" t="s">
        <v>658</v>
      </c>
      <c r="C650" s="9">
        <v>0.887150936726759</v>
      </c>
      <c r="D650" s="9">
        <v>0.955009305149272</v>
      </c>
      <c r="E650" s="9">
        <v>0.076263036867076</v>
      </c>
      <c r="F650" s="11" t="s">
        <v>11</v>
      </c>
      <c r="G650" s="9">
        <v>1.74330864589854e-80</v>
      </c>
      <c r="H650" s="9">
        <v>2</v>
      </c>
    </row>
    <row r="651" spans="1:8">
      <c r="A651" s="8"/>
      <c r="B651" s="11" t="s">
        <v>659</v>
      </c>
      <c r="C651" s="9">
        <v>0.932573347472605</v>
      </c>
      <c r="D651" s="9">
        <v>0.95553657279577</v>
      </c>
      <c r="E651" s="9">
        <v>0.0841241038142096</v>
      </c>
      <c r="F651" s="11" t="s">
        <v>11</v>
      </c>
      <c r="G651" s="9">
        <v>1.78555412680671e-52</v>
      </c>
      <c r="H651" s="9">
        <v>2</v>
      </c>
    </row>
    <row r="652" spans="1:8">
      <c r="A652" s="8"/>
      <c r="B652" s="11" t="s">
        <v>660</v>
      </c>
      <c r="C652" s="9">
        <v>0.991162955107812</v>
      </c>
      <c r="D652" s="9">
        <v>0.955557090210644</v>
      </c>
      <c r="E652" s="9">
        <v>0.0898490454532284</v>
      </c>
      <c r="F652" s="11" t="s">
        <v>11</v>
      </c>
      <c r="G652" s="9">
        <v>2.56595824093086e-8</v>
      </c>
      <c r="H652" s="9">
        <v>2</v>
      </c>
    </row>
    <row r="653" spans="1:8">
      <c r="A653" s="8"/>
      <c r="B653" s="11" t="s">
        <v>661</v>
      </c>
      <c r="C653" s="9">
        <v>0.791534110993284</v>
      </c>
      <c r="D653" s="9">
        <v>0.958075714066162</v>
      </c>
      <c r="E653" s="9">
        <v>0.0691659279177332</v>
      </c>
      <c r="F653" s="11" t="s">
        <v>11</v>
      </c>
      <c r="G653" s="9">
        <v>2.40310349639561e-136</v>
      </c>
      <c r="H653" s="9">
        <v>2</v>
      </c>
    </row>
    <row r="654" spans="1:8">
      <c r="A654" s="8"/>
      <c r="B654" s="11" t="s">
        <v>662</v>
      </c>
      <c r="C654" s="9">
        <v>0.984888653234358</v>
      </c>
      <c r="D654" s="9">
        <v>0.960383128515305</v>
      </c>
      <c r="E654" s="9">
        <v>0.0913162000745946</v>
      </c>
      <c r="F654" s="11" t="s">
        <v>11</v>
      </c>
      <c r="G654" s="9">
        <v>1.95898664365314e-13</v>
      </c>
      <c r="H654" s="9">
        <v>2</v>
      </c>
    </row>
    <row r="655" spans="1:8">
      <c r="A655" s="8"/>
      <c r="B655" s="11" t="s">
        <v>663</v>
      </c>
      <c r="C655" s="9">
        <v>0.976405090137858</v>
      </c>
      <c r="D655" s="9">
        <v>0.961760409134323</v>
      </c>
      <c r="E655" s="9">
        <v>0.0943604403156883</v>
      </c>
      <c r="F655" s="11" t="s">
        <v>11</v>
      </c>
      <c r="G655" s="9">
        <v>7.68291823949667e-21</v>
      </c>
      <c r="H655" s="9">
        <v>2</v>
      </c>
    </row>
    <row r="656" spans="1:8">
      <c r="A656" s="8"/>
      <c r="B656" s="11" t="s">
        <v>664</v>
      </c>
      <c r="C656" s="9">
        <v>0.975786496995405</v>
      </c>
      <c r="D656" s="9">
        <v>0.961925578183303</v>
      </c>
      <c r="E656" s="9">
        <v>0.0899544225952693</v>
      </c>
      <c r="F656" s="11" t="s">
        <v>11</v>
      </c>
      <c r="G656" s="9">
        <v>1.14933789270773e-20</v>
      </c>
      <c r="H656" s="9">
        <v>2</v>
      </c>
    </row>
    <row r="657" spans="1:8">
      <c r="A657" s="8"/>
      <c r="B657" s="11" t="s">
        <v>665</v>
      </c>
      <c r="C657" s="9">
        <v>0.795245669848003</v>
      </c>
      <c r="D657" s="9">
        <v>0.962280918508047</v>
      </c>
      <c r="E657" s="9">
        <v>0.0696897650310159</v>
      </c>
      <c r="F657" s="11" t="s">
        <v>11</v>
      </c>
      <c r="G657" s="9">
        <v>8.38045036649324e-135</v>
      </c>
      <c r="H657" s="9">
        <v>2</v>
      </c>
    </row>
    <row r="658" spans="1:8">
      <c r="A658" s="8"/>
      <c r="B658" s="11" t="s">
        <v>666</v>
      </c>
      <c r="C658" s="9">
        <v>0.858430540827147</v>
      </c>
      <c r="D658" s="9">
        <v>0.963799508917542</v>
      </c>
      <c r="E658" s="9">
        <v>0.0758090033131801</v>
      </c>
      <c r="F658" s="11" t="s">
        <v>11</v>
      </c>
      <c r="G658" s="9">
        <v>1.3787113640524e-100</v>
      </c>
      <c r="H658" s="9">
        <v>2</v>
      </c>
    </row>
    <row r="659" spans="1:8">
      <c r="A659" s="8"/>
      <c r="B659" s="11" t="s">
        <v>667</v>
      </c>
      <c r="C659" s="9">
        <v>0.994521032166843</v>
      </c>
      <c r="D659" s="9">
        <v>0.96756604914235</v>
      </c>
      <c r="E659" s="9">
        <v>0.0896876477666963</v>
      </c>
      <c r="F659" s="11" t="s">
        <v>11</v>
      </c>
      <c r="G659" s="9">
        <v>1.20370018777532e-5</v>
      </c>
      <c r="H659" s="9">
        <v>2</v>
      </c>
    </row>
    <row r="660" spans="1:8">
      <c r="A660" s="8"/>
      <c r="B660" s="11" t="s">
        <v>668</v>
      </c>
      <c r="C660" s="9">
        <v>0.91304347826087</v>
      </c>
      <c r="D660" s="9">
        <v>0.967751854119595</v>
      </c>
      <c r="E660" s="9">
        <v>0.0824345595298571</v>
      </c>
      <c r="F660" s="11" t="s">
        <v>11</v>
      </c>
      <c r="G660" s="9">
        <v>1.98151384340998e-66</v>
      </c>
      <c r="H660" s="9">
        <v>2</v>
      </c>
    </row>
    <row r="661" spans="1:8">
      <c r="A661" s="8"/>
      <c r="B661" s="11" t="s">
        <v>669</v>
      </c>
      <c r="C661" s="9">
        <v>0.92294096854012</v>
      </c>
      <c r="D661" s="9">
        <v>0.967766494896007</v>
      </c>
      <c r="E661" s="9">
        <v>0.081241623346193</v>
      </c>
      <c r="F661" s="11" t="s">
        <v>11</v>
      </c>
      <c r="G661" s="9">
        <v>2.23298422728908e-58</v>
      </c>
      <c r="H661" s="9">
        <v>2</v>
      </c>
    </row>
    <row r="662" spans="1:8">
      <c r="A662" s="8"/>
      <c r="B662" s="11" t="s">
        <v>670</v>
      </c>
      <c r="C662" s="9">
        <v>0.936019794980559</v>
      </c>
      <c r="D662" s="9">
        <v>0.970225755926107</v>
      </c>
      <c r="E662" s="9">
        <v>0.0797194238021844</v>
      </c>
      <c r="F662" s="11" t="s">
        <v>11</v>
      </c>
      <c r="G662" s="9">
        <v>9.38341997067612e-48</v>
      </c>
      <c r="H662" s="9">
        <v>2</v>
      </c>
    </row>
    <row r="663" spans="1:8">
      <c r="A663" s="8"/>
      <c r="B663" s="11" t="s">
        <v>671</v>
      </c>
      <c r="C663" s="9">
        <v>0.985595616825733</v>
      </c>
      <c r="D663" s="9">
        <v>0.970316997097129</v>
      </c>
      <c r="E663" s="9">
        <v>0.0826886371280988</v>
      </c>
      <c r="F663" s="11" t="s">
        <v>11</v>
      </c>
      <c r="G663" s="9">
        <v>4.28324469778697e-12</v>
      </c>
      <c r="H663" s="9">
        <v>2</v>
      </c>
    </row>
    <row r="664" spans="1:8">
      <c r="A664" s="8"/>
      <c r="B664" s="11" t="s">
        <v>672</v>
      </c>
      <c r="C664" s="9">
        <v>0.885560268646165</v>
      </c>
      <c r="D664" s="9">
        <v>0.970379321905103</v>
      </c>
      <c r="E664" s="9">
        <v>0.075418341277451</v>
      </c>
      <c r="F664" s="11" t="s">
        <v>11</v>
      </c>
      <c r="G664" s="9">
        <v>5.93655839394052e-81</v>
      </c>
      <c r="H664" s="9">
        <v>2</v>
      </c>
    </row>
    <row r="665" spans="1:8">
      <c r="A665" s="8"/>
      <c r="B665" s="11" t="s">
        <v>673</v>
      </c>
      <c r="C665" s="9">
        <v>0.870537292329445</v>
      </c>
      <c r="D665" s="9">
        <v>0.970509259733044</v>
      </c>
      <c r="E665" s="9">
        <v>0.0786760273688168</v>
      </c>
      <c r="F665" s="11" t="s">
        <v>11</v>
      </c>
      <c r="G665" s="9">
        <v>1.61534420214953e-94</v>
      </c>
      <c r="H665" s="9">
        <v>2</v>
      </c>
    </row>
    <row r="666" spans="1:8">
      <c r="A666" s="8"/>
      <c r="B666" s="11" t="s">
        <v>674</v>
      </c>
      <c r="C666" s="9">
        <v>0.985595616825733</v>
      </c>
      <c r="D666" s="9">
        <v>0.971735650540357</v>
      </c>
      <c r="E666" s="9">
        <v>0.0786352675012827</v>
      </c>
      <c r="F666" s="11" t="s">
        <v>11</v>
      </c>
      <c r="G666" s="9">
        <v>8.69988707270978e-12</v>
      </c>
      <c r="H666" s="9">
        <v>2</v>
      </c>
    </row>
    <row r="667" spans="1:8">
      <c r="A667" s="8"/>
      <c r="B667" s="11" t="s">
        <v>675</v>
      </c>
      <c r="C667" s="9">
        <v>0.884234711912336</v>
      </c>
      <c r="D667" s="9">
        <v>0.971778862075112</v>
      </c>
      <c r="E667" s="9">
        <v>0.0769963074818103</v>
      </c>
      <c r="F667" s="11" t="s">
        <v>11</v>
      </c>
      <c r="G667" s="9">
        <v>2.35200727937018e-83</v>
      </c>
      <c r="H667" s="9">
        <v>2</v>
      </c>
    </row>
    <row r="668" spans="1:8">
      <c r="A668" s="8"/>
      <c r="B668" s="11" t="s">
        <v>676</v>
      </c>
      <c r="C668" s="9">
        <v>0.99575821845175</v>
      </c>
      <c r="D668" s="9">
        <v>0.973243328376394</v>
      </c>
      <c r="E668" s="9">
        <v>0.0758713650019407</v>
      </c>
      <c r="F668" s="11" t="s">
        <v>11</v>
      </c>
      <c r="G668" s="9">
        <v>0.000384881715440017</v>
      </c>
      <c r="H668" s="9">
        <v>2</v>
      </c>
    </row>
    <row r="669" spans="1:8">
      <c r="A669" s="8"/>
      <c r="B669" s="11" t="s">
        <v>677</v>
      </c>
      <c r="C669" s="9">
        <v>0.958465889006716</v>
      </c>
      <c r="D669" s="9">
        <v>0.973799414815658</v>
      </c>
      <c r="E669" s="9">
        <v>0.0781628958282084</v>
      </c>
      <c r="F669" s="11" t="s">
        <v>11</v>
      </c>
      <c r="G669" s="9">
        <v>3.87589172437406e-31</v>
      </c>
      <c r="H669" s="9">
        <v>2</v>
      </c>
    </row>
    <row r="670" spans="1:8">
      <c r="A670" s="8"/>
      <c r="B670" s="11" t="s">
        <v>678</v>
      </c>
      <c r="C670" s="9">
        <v>0.943531283138918</v>
      </c>
      <c r="D670" s="9">
        <v>0.974117566369727</v>
      </c>
      <c r="E670" s="9">
        <v>0.0792375874743191</v>
      </c>
      <c r="F670" s="11" t="s">
        <v>11</v>
      </c>
      <c r="G670" s="9">
        <v>2.0399484711268e-42</v>
      </c>
      <c r="H670" s="9">
        <v>2</v>
      </c>
    </row>
    <row r="671" spans="1:8">
      <c r="A671" s="8"/>
      <c r="B671" s="11" t="s">
        <v>679</v>
      </c>
      <c r="C671" s="9">
        <v>0.886002120890774</v>
      </c>
      <c r="D671" s="9">
        <v>0.975055939217194</v>
      </c>
      <c r="E671" s="9">
        <v>0.0769363677856791</v>
      </c>
      <c r="F671" s="11" t="s">
        <v>11</v>
      </c>
      <c r="G671" s="9">
        <v>3.88436845219001e-82</v>
      </c>
      <c r="H671" s="9">
        <v>2</v>
      </c>
    </row>
    <row r="672" spans="1:8">
      <c r="A672" s="8"/>
      <c r="B672" s="11" t="s">
        <v>680</v>
      </c>
      <c r="C672" s="9">
        <v>0.989218805231531</v>
      </c>
      <c r="D672" s="9">
        <v>0.975399453034326</v>
      </c>
      <c r="E672" s="9">
        <v>0.0691233288790144</v>
      </c>
      <c r="F672" s="11" t="s">
        <v>11</v>
      </c>
      <c r="G672" s="9">
        <v>2.28685510299771e-8</v>
      </c>
      <c r="H672" s="9">
        <v>2</v>
      </c>
    </row>
    <row r="673" spans="1:8">
      <c r="A673" s="8"/>
      <c r="B673" s="11" t="s">
        <v>681</v>
      </c>
      <c r="C673" s="9">
        <v>0.837928596677271</v>
      </c>
      <c r="D673" s="9">
        <v>0.977330316474649</v>
      </c>
      <c r="E673" s="9">
        <v>0.0741455038068063</v>
      </c>
      <c r="F673" s="11" t="s">
        <v>11</v>
      </c>
      <c r="G673" s="9">
        <v>9.6483078170188e-113</v>
      </c>
      <c r="H673" s="9">
        <v>2</v>
      </c>
    </row>
    <row r="674" spans="1:8">
      <c r="A674" s="8"/>
      <c r="B674" s="11" t="s">
        <v>682</v>
      </c>
      <c r="C674" s="9">
        <v>0.901820431247791</v>
      </c>
      <c r="D674" s="9">
        <v>0.977370684899084</v>
      </c>
      <c r="E674" s="9">
        <v>0.0783818744817825</v>
      </c>
      <c r="F674" s="11" t="s">
        <v>11</v>
      </c>
      <c r="G674" s="9">
        <v>7.39994004213903e-72</v>
      </c>
      <c r="H674" s="9">
        <v>2</v>
      </c>
    </row>
    <row r="675" spans="1:8">
      <c r="A675" s="8"/>
      <c r="B675" s="11" t="s">
        <v>683</v>
      </c>
      <c r="C675" s="9">
        <v>0.852244609402616</v>
      </c>
      <c r="D675" s="9">
        <v>0.978470124577399</v>
      </c>
      <c r="E675" s="9">
        <v>0.0745691089092072</v>
      </c>
      <c r="F675" s="11" t="s">
        <v>11</v>
      </c>
      <c r="G675" s="9">
        <v>3.09003514414577e-103</v>
      </c>
      <c r="H675" s="9">
        <v>2</v>
      </c>
    </row>
    <row r="676" spans="1:8">
      <c r="A676" s="8"/>
      <c r="B676" s="11" t="s">
        <v>684</v>
      </c>
      <c r="C676" s="9">
        <v>0.952014846235419</v>
      </c>
      <c r="D676" s="9">
        <v>0.979103132272303</v>
      </c>
      <c r="E676" s="9">
        <v>0.0887028187483132</v>
      </c>
      <c r="F676" s="11" t="s">
        <v>11</v>
      </c>
      <c r="G676" s="9">
        <v>2.62579777794559e-39</v>
      </c>
      <c r="H676" s="9">
        <v>2</v>
      </c>
    </row>
    <row r="677" spans="1:8">
      <c r="A677" s="8"/>
      <c r="B677" s="11" t="s">
        <v>685</v>
      </c>
      <c r="C677" s="9">
        <v>0.983032873806999</v>
      </c>
      <c r="D677" s="9">
        <v>0.979333440984968</v>
      </c>
      <c r="E677" s="9">
        <v>0.0882217002393562</v>
      </c>
      <c r="F677" s="11" t="s">
        <v>11</v>
      </c>
      <c r="G677" s="9">
        <v>9.01123380324757e-15</v>
      </c>
      <c r="H677" s="9">
        <v>2</v>
      </c>
    </row>
    <row r="678" spans="1:8">
      <c r="A678" s="8"/>
      <c r="B678" s="11" t="s">
        <v>686</v>
      </c>
      <c r="C678" s="9">
        <v>0.966949452103217</v>
      </c>
      <c r="D678" s="9">
        <v>0.979558060702736</v>
      </c>
      <c r="E678" s="9">
        <v>0.0891376051026246</v>
      </c>
      <c r="F678" s="11" t="s">
        <v>11</v>
      </c>
      <c r="G678" s="9">
        <v>1.81162880559241e-27</v>
      </c>
      <c r="H678" s="9">
        <v>2</v>
      </c>
    </row>
    <row r="679" spans="1:8">
      <c r="A679" s="8"/>
      <c r="B679" s="11" t="s">
        <v>687</v>
      </c>
      <c r="C679" s="9">
        <v>0.998762813715094</v>
      </c>
      <c r="D679" s="9">
        <v>0.980040021959154</v>
      </c>
      <c r="E679" s="9">
        <v>0.0998908903427649</v>
      </c>
      <c r="F679" s="11" t="s">
        <v>11</v>
      </c>
      <c r="G679" s="9">
        <v>0.0421493245159908</v>
      </c>
      <c r="H679" s="9">
        <v>2</v>
      </c>
    </row>
    <row r="680" spans="1:8">
      <c r="A680" s="8"/>
      <c r="B680" s="11" t="s">
        <v>688</v>
      </c>
      <c r="C680" s="9">
        <v>0.914899257688229</v>
      </c>
      <c r="D680" s="9">
        <v>0.981325871574428</v>
      </c>
      <c r="E680" s="9">
        <v>0.0802590872078004</v>
      </c>
      <c r="F680" s="11" t="s">
        <v>11</v>
      </c>
      <c r="G680" s="9">
        <v>1.05858719913898e-63</v>
      </c>
      <c r="H680" s="9">
        <v>2</v>
      </c>
    </row>
    <row r="681" spans="1:8">
      <c r="A681" s="8"/>
      <c r="B681" s="11" t="s">
        <v>689</v>
      </c>
      <c r="C681" s="9">
        <v>0.98400494874514</v>
      </c>
      <c r="D681" s="9">
        <v>0.981628059534076</v>
      </c>
      <c r="E681" s="9">
        <v>0.0896576811578838</v>
      </c>
      <c r="F681" s="11" t="s">
        <v>11</v>
      </c>
      <c r="G681" s="9">
        <v>3.86904731188281e-14</v>
      </c>
      <c r="H681" s="9">
        <v>2</v>
      </c>
    </row>
    <row r="682" spans="1:8">
      <c r="A682" s="8"/>
      <c r="B682" s="11" t="s">
        <v>690</v>
      </c>
      <c r="C682" s="9">
        <v>0.980205019441499</v>
      </c>
      <c r="D682" s="9">
        <v>0.981926577466467</v>
      </c>
      <c r="E682" s="9">
        <v>0.0793291524132483</v>
      </c>
      <c r="F682" s="11" t="s">
        <v>11</v>
      </c>
      <c r="G682" s="9">
        <v>9.61634081727405e-16</v>
      </c>
      <c r="H682" s="9">
        <v>2</v>
      </c>
    </row>
    <row r="683" spans="1:8">
      <c r="A683" s="8"/>
      <c r="B683" s="11" t="s">
        <v>691</v>
      </c>
      <c r="C683" s="9">
        <v>0.77209261223047</v>
      </c>
      <c r="D683" s="9">
        <v>0.982458521437753</v>
      </c>
      <c r="E683" s="9">
        <v>0.0671119736654119</v>
      </c>
      <c r="F683" s="11" t="s">
        <v>11</v>
      </c>
      <c r="G683" s="9">
        <v>3.65046454786719e-145</v>
      </c>
      <c r="H683" s="9">
        <v>2</v>
      </c>
    </row>
    <row r="684" spans="1:8">
      <c r="A684" s="8"/>
      <c r="B684" s="11" t="s">
        <v>692</v>
      </c>
      <c r="C684" s="9">
        <v>0.902880876634853</v>
      </c>
      <c r="D684" s="9">
        <v>0.983221608626764</v>
      </c>
      <c r="E684" s="9">
        <v>0.0790731493707781</v>
      </c>
      <c r="F684" s="11" t="s">
        <v>11</v>
      </c>
      <c r="G684" s="9">
        <v>1.09445593218179e-71</v>
      </c>
      <c r="H684" s="9">
        <v>2</v>
      </c>
    </row>
    <row r="685" spans="1:8">
      <c r="A685" s="8"/>
      <c r="B685" s="11" t="s">
        <v>693</v>
      </c>
      <c r="C685" s="9">
        <v>0.969335454224107</v>
      </c>
      <c r="D685" s="9">
        <v>0.983468756073214</v>
      </c>
      <c r="E685" s="9">
        <v>0.0872648692913161</v>
      </c>
      <c r="F685" s="11" t="s">
        <v>11</v>
      </c>
      <c r="G685" s="9">
        <v>2.28206379523313e-25</v>
      </c>
      <c r="H685" s="9">
        <v>2</v>
      </c>
    </row>
    <row r="686" spans="1:8">
      <c r="A686" s="8"/>
      <c r="B686" s="11" t="s">
        <v>694</v>
      </c>
      <c r="C686" s="9">
        <v>0.756274301873454</v>
      </c>
      <c r="D686" s="9">
        <v>0.987193341249054</v>
      </c>
      <c r="E686" s="9">
        <v>0.0667865313279643</v>
      </c>
      <c r="F686" s="11" t="s">
        <v>11</v>
      </c>
      <c r="G686" s="9">
        <v>9.54807453960437e-155</v>
      </c>
      <c r="H686" s="9">
        <v>2</v>
      </c>
    </row>
    <row r="687" spans="1:8">
      <c r="A687" s="8"/>
      <c r="B687" s="11" t="s">
        <v>695</v>
      </c>
      <c r="C687" s="9">
        <v>0.778366914103924</v>
      </c>
      <c r="D687" s="9">
        <v>0.987428817889956</v>
      </c>
      <c r="E687" s="9">
        <v>0.0679809541388885</v>
      </c>
      <c r="F687" s="11" t="s">
        <v>11</v>
      </c>
      <c r="G687" s="9">
        <v>9.18882482109173e-143</v>
      </c>
      <c r="H687" s="9">
        <v>2</v>
      </c>
    </row>
    <row r="688" spans="1:8">
      <c r="A688" s="8"/>
      <c r="B688" s="11" t="s">
        <v>696</v>
      </c>
      <c r="C688" s="9">
        <v>0.852598091198303</v>
      </c>
      <c r="D688" s="9">
        <v>0.989068458510426</v>
      </c>
      <c r="E688" s="9">
        <v>0.0718254455808663</v>
      </c>
      <c r="F688" s="11" t="s">
        <v>11</v>
      </c>
      <c r="G688" s="9">
        <v>6.48990044637389e-100</v>
      </c>
      <c r="H688" s="9">
        <v>2</v>
      </c>
    </row>
    <row r="689" spans="1:8">
      <c r="A689" s="8"/>
      <c r="B689" s="11" t="s">
        <v>697</v>
      </c>
      <c r="C689" s="9">
        <v>0.98259102156239</v>
      </c>
      <c r="D689" s="9">
        <v>0.990106363870714</v>
      </c>
      <c r="E689" s="9">
        <v>0.0869011294344989</v>
      </c>
      <c r="F689" s="11" t="s">
        <v>11</v>
      </c>
      <c r="G689" s="9">
        <v>6.62742678054421e-15</v>
      </c>
      <c r="H689" s="9">
        <v>2</v>
      </c>
    </row>
    <row r="690" spans="1:8">
      <c r="A690" s="8"/>
      <c r="B690" s="11" t="s">
        <v>698</v>
      </c>
      <c r="C690" s="9">
        <v>0.742223400494875</v>
      </c>
      <c r="D690" s="9">
        <v>0.990475944198547</v>
      </c>
      <c r="E690" s="9">
        <v>0.0648000937819204</v>
      </c>
      <c r="F690" s="11" t="s">
        <v>11</v>
      </c>
      <c r="G690" s="9">
        <v>2.31560444689671e-159</v>
      </c>
      <c r="H690" s="9">
        <v>2</v>
      </c>
    </row>
    <row r="691" spans="1:8">
      <c r="A691" s="8"/>
      <c r="B691" s="11" t="s">
        <v>699</v>
      </c>
      <c r="C691" s="9">
        <v>0.967391304347826</v>
      </c>
      <c r="D691" s="9">
        <v>0.991522135704087</v>
      </c>
      <c r="E691" s="9">
        <v>0.0840204153529778</v>
      </c>
      <c r="F691" s="11" t="s">
        <v>11</v>
      </c>
      <c r="G691" s="9">
        <v>3.49042614769666e-26</v>
      </c>
      <c r="H691" s="9">
        <v>2</v>
      </c>
    </row>
    <row r="692" spans="1:8">
      <c r="A692" s="8"/>
      <c r="B692" s="11" t="s">
        <v>700</v>
      </c>
      <c r="C692" s="9">
        <v>0.982237539766702</v>
      </c>
      <c r="D692" s="9">
        <v>0.991733094646344</v>
      </c>
      <c r="E692" s="9">
        <v>0.0973706550280591</v>
      </c>
      <c r="F692" s="11" t="s">
        <v>11</v>
      </c>
      <c r="G692" s="9">
        <v>2.27289894911235e-16</v>
      </c>
      <c r="H692" s="9">
        <v>2</v>
      </c>
    </row>
    <row r="693" spans="1:8">
      <c r="A693" s="8"/>
      <c r="B693" s="11" t="s">
        <v>701</v>
      </c>
      <c r="C693" s="9">
        <v>0.948480028278544</v>
      </c>
      <c r="D693" s="9">
        <v>0.992611252695962</v>
      </c>
      <c r="E693" s="9">
        <v>0.0907409158059511</v>
      </c>
      <c r="F693" s="11" t="s">
        <v>11</v>
      </c>
      <c r="G693" s="9">
        <v>7.89339486337854e-43</v>
      </c>
      <c r="H693" s="9">
        <v>2</v>
      </c>
    </row>
    <row r="694" spans="1:8">
      <c r="A694" s="8"/>
      <c r="B694" s="11" t="s">
        <v>702</v>
      </c>
      <c r="C694" s="9">
        <v>0.851360904913397</v>
      </c>
      <c r="D694" s="9">
        <v>0.992641346826289</v>
      </c>
      <c r="E694" s="9">
        <v>0.0739822457986311</v>
      </c>
      <c r="F694" s="11" t="s">
        <v>11</v>
      </c>
      <c r="G694" s="9">
        <v>2.90578217741472e-103</v>
      </c>
      <c r="H694" s="9">
        <v>2</v>
      </c>
    </row>
    <row r="695" spans="1:8">
      <c r="A695" s="8"/>
      <c r="B695" s="11" t="s">
        <v>703</v>
      </c>
      <c r="C695" s="9">
        <v>0.995669848002828</v>
      </c>
      <c r="D695" s="9">
        <v>0.992746569148791</v>
      </c>
      <c r="E695" s="9">
        <v>0.0773361135772418</v>
      </c>
      <c r="F695" s="11" t="s">
        <v>11</v>
      </c>
      <c r="G695" s="9">
        <v>0.000274137257121881</v>
      </c>
      <c r="H695" s="9">
        <v>2</v>
      </c>
    </row>
    <row r="696" spans="1:8">
      <c r="A696" s="8"/>
      <c r="B696" s="11" t="s">
        <v>704</v>
      </c>
      <c r="C696" s="9">
        <v>0.983386355602687</v>
      </c>
      <c r="D696" s="9">
        <v>0.993475356597754</v>
      </c>
      <c r="E696" s="9">
        <v>0.0911620900473044</v>
      </c>
      <c r="F696" s="11" t="s">
        <v>11</v>
      </c>
      <c r="G696" s="9">
        <v>1.00784014944205e-14</v>
      </c>
      <c r="H696" s="9">
        <v>2</v>
      </c>
    </row>
    <row r="697" spans="1:8">
      <c r="A697" s="8"/>
      <c r="B697" s="11" t="s">
        <v>705</v>
      </c>
      <c r="C697" s="9">
        <v>0.948038176033934</v>
      </c>
      <c r="D697" s="9">
        <v>0.993539306785686</v>
      </c>
      <c r="E697" s="9">
        <v>0.0818277455897524</v>
      </c>
      <c r="F697" s="11" t="s">
        <v>11</v>
      </c>
      <c r="G697" s="9">
        <v>6.53895767839376e-40</v>
      </c>
      <c r="H697" s="9">
        <v>2</v>
      </c>
    </row>
    <row r="698" spans="1:8">
      <c r="A698" s="8"/>
      <c r="B698" s="11" t="s">
        <v>706</v>
      </c>
      <c r="C698" s="9">
        <v>0.980116648992577</v>
      </c>
      <c r="D698" s="9">
        <v>0.994112857271168</v>
      </c>
      <c r="E698" s="9">
        <v>0.0801280150124614</v>
      </c>
      <c r="F698" s="11" t="s">
        <v>11</v>
      </c>
      <c r="G698" s="9">
        <v>5.82538917548651e-16</v>
      </c>
      <c r="H698" s="9">
        <v>2</v>
      </c>
    </row>
    <row r="699" spans="1:8">
      <c r="A699" s="8"/>
      <c r="B699" s="11" t="s">
        <v>707</v>
      </c>
      <c r="C699" s="9">
        <v>0.879109225874867</v>
      </c>
      <c r="D699" s="9">
        <v>0.9943738270496</v>
      </c>
      <c r="E699" s="9">
        <v>0.0763925201146585</v>
      </c>
      <c r="F699" s="11" t="s">
        <v>11</v>
      </c>
      <c r="G699" s="9">
        <v>2.1538912731217e-86</v>
      </c>
      <c r="H699" s="9">
        <v>2</v>
      </c>
    </row>
    <row r="700" spans="1:8">
      <c r="A700" s="8"/>
      <c r="B700" s="11" t="s">
        <v>708</v>
      </c>
      <c r="C700" s="9">
        <v>0.957847295864263</v>
      </c>
      <c r="D700" s="9">
        <v>0.995183699843582</v>
      </c>
      <c r="E700" s="9">
        <v>0.088588014166873</v>
      </c>
      <c r="F700" s="11" t="s">
        <v>11</v>
      </c>
      <c r="G700" s="9">
        <v>7.07328052706034e-35</v>
      </c>
      <c r="H700" s="9">
        <v>2</v>
      </c>
    </row>
    <row r="701" spans="1:8">
      <c r="A701" s="8"/>
      <c r="B701" s="11" t="s">
        <v>709</v>
      </c>
      <c r="C701" s="9">
        <v>0.89236479321315</v>
      </c>
      <c r="D701" s="9">
        <v>0.996031435961237</v>
      </c>
      <c r="E701" s="9">
        <v>0.0793180481661697</v>
      </c>
      <c r="F701" s="11" t="s">
        <v>11</v>
      </c>
      <c r="G701" s="9">
        <v>1.98242709304668e-79</v>
      </c>
      <c r="H701" s="9">
        <v>2</v>
      </c>
    </row>
    <row r="702" spans="1:8">
      <c r="A702" s="8"/>
      <c r="B702" s="11" t="s">
        <v>710</v>
      </c>
      <c r="C702" s="9">
        <v>0.946624248851184</v>
      </c>
      <c r="D702" s="9">
        <v>0.996439697146426</v>
      </c>
      <c r="E702" s="9">
        <v>0.0842194105187998</v>
      </c>
      <c r="F702" s="11" t="s">
        <v>11</v>
      </c>
      <c r="G702" s="9">
        <v>5.76331045135304e-42</v>
      </c>
      <c r="H702" s="9">
        <v>2</v>
      </c>
    </row>
    <row r="703" spans="1:8">
      <c r="A703" s="8"/>
      <c r="B703" s="11" t="s">
        <v>711</v>
      </c>
      <c r="C703" s="9">
        <v>0.987451396253093</v>
      </c>
      <c r="D703" s="9">
        <v>0.996849831645698</v>
      </c>
      <c r="E703" s="9">
        <v>0.0867339090265757</v>
      </c>
      <c r="F703" s="11" t="s">
        <v>11</v>
      </c>
      <c r="G703" s="9">
        <v>4.44728873074102e-11</v>
      </c>
      <c r="H703" s="9">
        <v>2</v>
      </c>
    </row>
    <row r="704" spans="1:8">
      <c r="A704" s="8"/>
      <c r="B704" s="11" t="s">
        <v>712</v>
      </c>
      <c r="C704" s="9">
        <v>0.997437256981266</v>
      </c>
      <c r="D704" s="9">
        <v>0.997519944770588</v>
      </c>
      <c r="E704" s="9">
        <v>0.081849232035476</v>
      </c>
      <c r="F704" s="11" t="s">
        <v>11</v>
      </c>
      <c r="G704" s="9">
        <v>0.00459491449105133</v>
      </c>
      <c r="H704" s="9">
        <v>2</v>
      </c>
    </row>
    <row r="705" spans="1:8">
      <c r="A705" s="8"/>
      <c r="B705" s="11" t="s">
        <v>713</v>
      </c>
      <c r="C705" s="9">
        <v>0.871951219512195</v>
      </c>
      <c r="D705" s="9">
        <v>0.998880796601935</v>
      </c>
      <c r="E705" s="9">
        <v>0.075282381855226</v>
      </c>
      <c r="F705" s="11" t="s">
        <v>11</v>
      </c>
      <c r="G705" s="9">
        <v>4.12321415698801e-90</v>
      </c>
      <c r="H705" s="9">
        <v>2</v>
      </c>
    </row>
    <row r="706" spans="1:8">
      <c r="A706" s="8"/>
      <c r="B706" s="11" t="s">
        <v>714</v>
      </c>
      <c r="C706" s="9">
        <v>0.991516436903499</v>
      </c>
      <c r="D706" s="9">
        <v>0.999376173051404</v>
      </c>
      <c r="E706" s="9">
        <v>0.101438692596061</v>
      </c>
      <c r="F706" s="11" t="s">
        <v>11</v>
      </c>
      <c r="G706" s="9">
        <v>9.98267413617339e-9</v>
      </c>
      <c r="H706" s="9">
        <v>2</v>
      </c>
    </row>
    <row r="707" spans="1:8">
      <c r="A707" s="8"/>
      <c r="B707" s="11" t="s">
        <v>715</v>
      </c>
      <c r="C707" s="9">
        <v>0.987451396253093</v>
      </c>
      <c r="D707" s="9">
        <v>1.0000800236349</v>
      </c>
      <c r="E707" s="9">
        <v>0.0797829868542324</v>
      </c>
      <c r="F707" s="11" t="s">
        <v>11</v>
      </c>
      <c r="G707" s="9">
        <v>1.55506006743324e-10</v>
      </c>
      <c r="H707" s="9">
        <v>2</v>
      </c>
    </row>
    <row r="708" spans="1:8">
      <c r="A708" s="8"/>
      <c r="B708" s="11" t="s">
        <v>716</v>
      </c>
      <c r="C708" s="9">
        <v>0.984888653234358</v>
      </c>
      <c r="D708" s="9">
        <v>1.00155095946192</v>
      </c>
      <c r="E708" s="9">
        <v>0.0928265901761015</v>
      </c>
      <c r="F708" s="11" t="s">
        <v>11</v>
      </c>
      <c r="G708" s="9">
        <v>1.05977908870737e-13</v>
      </c>
      <c r="H708" s="9">
        <v>2</v>
      </c>
    </row>
    <row r="709" spans="1:8">
      <c r="A709" s="8"/>
      <c r="B709" s="11" t="s">
        <v>717</v>
      </c>
      <c r="C709" s="9">
        <v>0.998497702368328</v>
      </c>
      <c r="D709" s="9">
        <v>1.00174128274286</v>
      </c>
      <c r="E709" s="9">
        <v>0.077156248579473</v>
      </c>
      <c r="F709" s="11" t="s">
        <v>11</v>
      </c>
      <c r="G709" s="9">
        <v>0.0346636885071112</v>
      </c>
      <c r="H709" s="9">
        <v>2</v>
      </c>
    </row>
    <row r="710" spans="1:8">
      <c r="A710" s="8"/>
      <c r="B710" s="11" t="s">
        <v>718</v>
      </c>
      <c r="C710" s="9">
        <v>0.928508306822199</v>
      </c>
      <c r="D710" s="9">
        <v>1.00481357896416</v>
      </c>
      <c r="E710" s="9">
        <v>0.0851546150598202</v>
      </c>
      <c r="F710" s="11" t="s">
        <v>11</v>
      </c>
      <c r="G710" s="9">
        <v>3.00326572683312e-56</v>
      </c>
      <c r="H710" s="9">
        <v>2</v>
      </c>
    </row>
    <row r="711" spans="1:8">
      <c r="A711" s="8"/>
      <c r="B711" s="11" t="s">
        <v>719</v>
      </c>
      <c r="C711" s="9">
        <v>0.831477553905974</v>
      </c>
      <c r="D711" s="9">
        <v>1.00630758514931</v>
      </c>
      <c r="E711" s="9">
        <v>0.0734812237816363</v>
      </c>
      <c r="F711" s="11" t="s">
        <v>11</v>
      </c>
      <c r="G711" s="9">
        <v>3.5173751053649e-116</v>
      </c>
      <c r="H711" s="9">
        <v>2</v>
      </c>
    </row>
    <row r="712" spans="1:8">
      <c r="A712" s="8"/>
      <c r="B712" s="11" t="s">
        <v>720</v>
      </c>
      <c r="C712" s="9">
        <v>0.98639095086603</v>
      </c>
      <c r="D712" s="9">
        <v>1.00671743769621</v>
      </c>
      <c r="E712" s="9">
        <v>0.0760594861720068</v>
      </c>
      <c r="F712" s="11" t="s">
        <v>11</v>
      </c>
      <c r="G712" s="9">
        <v>7.29530941496154e-11</v>
      </c>
      <c r="H712" s="9">
        <v>2</v>
      </c>
    </row>
    <row r="713" spans="1:8">
      <c r="A713" s="8"/>
      <c r="B713" s="11" t="s">
        <v>721</v>
      </c>
      <c r="C713" s="9">
        <v>0.77253446447508</v>
      </c>
      <c r="D713" s="9">
        <v>1.0070233570244</v>
      </c>
      <c r="E713" s="9">
        <v>0.0679786574891037</v>
      </c>
      <c r="F713" s="11" t="s">
        <v>11</v>
      </c>
      <c r="G713" s="9">
        <v>1.36310573562058e-146</v>
      </c>
      <c r="H713" s="9">
        <v>2</v>
      </c>
    </row>
    <row r="714" spans="1:8">
      <c r="A714" s="8"/>
      <c r="B714" s="11" t="s">
        <v>722</v>
      </c>
      <c r="C714" s="9">
        <v>0.994255920820078</v>
      </c>
      <c r="D714" s="9">
        <v>1.00760283870629</v>
      </c>
      <c r="E714" s="9">
        <v>0.0807064656358102</v>
      </c>
      <c r="F714" s="11" t="s">
        <v>11</v>
      </c>
      <c r="G714" s="9">
        <v>1.52803052731062e-5</v>
      </c>
      <c r="H714" s="9">
        <v>2</v>
      </c>
    </row>
    <row r="715" spans="1:8">
      <c r="A715" s="8"/>
      <c r="B715" s="11" t="s">
        <v>723</v>
      </c>
      <c r="C715" s="9">
        <v>0.767762460233298</v>
      </c>
      <c r="D715" s="9">
        <v>1.00794991283871</v>
      </c>
      <c r="E715" s="9">
        <v>0.0681245530243346</v>
      </c>
      <c r="F715" s="11" t="s">
        <v>11</v>
      </c>
      <c r="G715" s="9">
        <v>7.67168799476556e-150</v>
      </c>
      <c r="H715" s="9">
        <v>2</v>
      </c>
    </row>
    <row r="716" spans="1:8">
      <c r="A716" s="8"/>
      <c r="B716" s="11" t="s">
        <v>724</v>
      </c>
      <c r="C716" s="9">
        <v>0.914192294096854</v>
      </c>
      <c r="D716" s="9">
        <v>1.00853333481123</v>
      </c>
      <c r="E716" s="9">
        <v>0.0796958366445563</v>
      </c>
      <c r="F716" s="11" t="s">
        <v>11</v>
      </c>
      <c r="G716" s="9">
        <v>1.41939742979715e-63</v>
      </c>
      <c r="H716" s="9">
        <v>2</v>
      </c>
    </row>
    <row r="717" spans="1:8">
      <c r="A717" s="8"/>
      <c r="B717" s="11" t="s">
        <v>725</v>
      </c>
      <c r="C717" s="9">
        <v>0.940349946977731</v>
      </c>
      <c r="D717" s="9">
        <v>1.00861235077645</v>
      </c>
      <c r="E717" s="9">
        <v>0.0874465124592182</v>
      </c>
      <c r="F717" s="11" t="s">
        <v>11</v>
      </c>
      <c r="G717" s="9">
        <v>3.64125265372219e-48</v>
      </c>
      <c r="H717" s="9">
        <v>2</v>
      </c>
    </row>
    <row r="718" spans="1:8">
      <c r="A718" s="8"/>
      <c r="B718" s="11" t="s">
        <v>726</v>
      </c>
      <c r="C718" s="9">
        <v>0.960675150229763</v>
      </c>
      <c r="D718" s="9">
        <v>1.01038204821339</v>
      </c>
      <c r="E718" s="9">
        <v>0.0883944907103697</v>
      </c>
      <c r="F718" s="11" t="s">
        <v>11</v>
      </c>
      <c r="G718" s="9">
        <v>2.30697953211825e-32</v>
      </c>
      <c r="H718" s="9">
        <v>2</v>
      </c>
    </row>
    <row r="719" spans="1:8">
      <c r="A719" s="8"/>
      <c r="B719" s="11" t="s">
        <v>727</v>
      </c>
      <c r="C719" s="9">
        <v>0.973312124425592</v>
      </c>
      <c r="D719" s="9">
        <v>1.01433940413183</v>
      </c>
      <c r="E719" s="9">
        <v>0.0888498649533263</v>
      </c>
      <c r="F719" s="11" t="s">
        <v>11</v>
      </c>
      <c r="G719" s="9">
        <v>1.18675394200744e-22</v>
      </c>
      <c r="H719" s="9">
        <v>2</v>
      </c>
    </row>
    <row r="720" spans="1:8">
      <c r="A720" s="8"/>
      <c r="B720" s="11" t="s">
        <v>728</v>
      </c>
      <c r="C720" s="9">
        <v>0.983474726051608</v>
      </c>
      <c r="D720" s="9">
        <v>1.01473657574296</v>
      </c>
      <c r="E720" s="9">
        <v>0.0863757940722095</v>
      </c>
      <c r="F720" s="11" t="s">
        <v>11</v>
      </c>
      <c r="G720" s="9">
        <v>4.32998069927108e-14</v>
      </c>
      <c r="H720" s="9">
        <v>2</v>
      </c>
    </row>
    <row r="721" spans="1:8">
      <c r="A721" s="8"/>
      <c r="B721" s="11" t="s">
        <v>729</v>
      </c>
      <c r="C721" s="9">
        <v>0.789589961117003</v>
      </c>
      <c r="D721" s="9">
        <v>1.01530842589065</v>
      </c>
      <c r="E721" s="9">
        <v>0.0701881925478586</v>
      </c>
      <c r="F721" s="11" t="s">
        <v>11</v>
      </c>
      <c r="G721" s="9">
        <v>1.94315809689514e-139</v>
      </c>
      <c r="H721" s="9">
        <v>2</v>
      </c>
    </row>
    <row r="722" spans="1:8">
      <c r="A722" s="8"/>
      <c r="B722" s="11" t="s">
        <v>730</v>
      </c>
      <c r="C722" s="9">
        <v>0.911983032873807</v>
      </c>
      <c r="D722" s="9">
        <v>1.01532866658465</v>
      </c>
      <c r="E722" s="9">
        <v>0.0807568910164077</v>
      </c>
      <c r="F722" s="11" t="s">
        <v>11</v>
      </c>
      <c r="G722" s="9">
        <v>4.02092816382594e-66</v>
      </c>
      <c r="H722" s="9">
        <v>2</v>
      </c>
    </row>
    <row r="723" spans="1:8">
      <c r="A723" s="8"/>
      <c r="B723" s="11" t="s">
        <v>731</v>
      </c>
      <c r="C723" s="9">
        <v>0.99673029338989</v>
      </c>
      <c r="D723" s="9">
        <v>1.01555399276114</v>
      </c>
      <c r="E723" s="9">
        <v>0.0667356836257201</v>
      </c>
      <c r="F723" s="11" t="s">
        <v>11</v>
      </c>
      <c r="G723" s="9">
        <v>0.00285070253677015</v>
      </c>
      <c r="H723" s="9">
        <v>2</v>
      </c>
    </row>
    <row r="724" spans="1:8">
      <c r="A724" s="8"/>
      <c r="B724" s="11" t="s">
        <v>732</v>
      </c>
      <c r="C724" s="9">
        <v>0.987539766702015</v>
      </c>
      <c r="D724" s="9">
        <v>1.0186518412609</v>
      </c>
      <c r="E724" s="9">
        <v>0.0964902047237369</v>
      </c>
      <c r="F724" s="11" t="s">
        <v>11</v>
      </c>
      <c r="G724" s="9">
        <v>1.00549962773452e-11</v>
      </c>
      <c r="H724" s="9">
        <v>2</v>
      </c>
    </row>
    <row r="725" spans="1:8">
      <c r="A725" s="8"/>
      <c r="B725" s="11" t="s">
        <v>733</v>
      </c>
      <c r="C725" s="9">
        <v>0.983474726051608</v>
      </c>
      <c r="D725" s="9">
        <v>1.01909350143622</v>
      </c>
      <c r="E725" s="9">
        <v>0.0784136485022848</v>
      </c>
      <c r="F725" s="11" t="s">
        <v>11</v>
      </c>
      <c r="G725" s="9">
        <v>3.35800202131079e-13</v>
      </c>
      <c r="H725" s="9">
        <v>2</v>
      </c>
    </row>
    <row r="726" spans="1:8">
      <c r="A726" s="8"/>
      <c r="B726" s="11" t="s">
        <v>734</v>
      </c>
      <c r="C726" s="9">
        <v>0.960763520678685</v>
      </c>
      <c r="D726" s="9">
        <v>1.02093789716736</v>
      </c>
      <c r="E726" s="9">
        <v>0.0929224682461463</v>
      </c>
      <c r="F726" s="11" t="s">
        <v>11</v>
      </c>
      <c r="G726" s="9">
        <v>1.50365041428542e-33</v>
      </c>
      <c r="H726" s="9">
        <v>2</v>
      </c>
    </row>
    <row r="727" spans="1:8">
      <c r="A727" s="8"/>
      <c r="B727" s="11" t="s">
        <v>735</v>
      </c>
      <c r="C727" s="9">
        <v>0.994521032166843</v>
      </c>
      <c r="D727" s="9">
        <v>1.02173390561638</v>
      </c>
      <c r="E727" s="9">
        <v>0.0814423603001009</v>
      </c>
      <c r="F727" s="11" t="s">
        <v>11</v>
      </c>
      <c r="G727" s="9">
        <v>2.43871591974416e-5</v>
      </c>
      <c r="H727" s="9">
        <v>2</v>
      </c>
    </row>
    <row r="728" spans="1:8">
      <c r="A728" s="8"/>
      <c r="B728" s="11" t="s">
        <v>736</v>
      </c>
      <c r="C728" s="9">
        <v>0.926387416048074</v>
      </c>
      <c r="D728" s="9">
        <v>1.0218824880525</v>
      </c>
      <c r="E728" s="9">
        <v>0.0839337341228324</v>
      </c>
      <c r="F728" s="11" t="s">
        <v>11</v>
      </c>
      <c r="G728" s="9">
        <v>2.98064729058803e-57</v>
      </c>
      <c r="H728" s="9">
        <v>2</v>
      </c>
    </row>
    <row r="729" spans="1:8">
      <c r="A729" s="8"/>
      <c r="B729" s="11" t="s">
        <v>737</v>
      </c>
      <c r="C729" s="9">
        <v>0.901555319901025</v>
      </c>
      <c r="D729" s="9">
        <v>1.03080124447432</v>
      </c>
      <c r="E729" s="9">
        <v>0.0820342867437469</v>
      </c>
      <c r="F729" s="11" t="s">
        <v>11</v>
      </c>
      <c r="G729" s="9">
        <v>1.22916684477951e-74</v>
      </c>
      <c r="H729" s="9">
        <v>2</v>
      </c>
    </row>
    <row r="730" spans="1:8">
      <c r="A730" s="8"/>
      <c r="B730" s="11" t="s">
        <v>738</v>
      </c>
      <c r="C730" s="9">
        <v>0.973312124425592</v>
      </c>
      <c r="D730" s="9">
        <v>1.0320861800446</v>
      </c>
      <c r="E730" s="9">
        <v>0.0825535772511675</v>
      </c>
      <c r="F730" s="11" t="s">
        <v>11</v>
      </c>
      <c r="G730" s="9">
        <v>3.00813826146468e-21</v>
      </c>
      <c r="H730" s="9">
        <v>2</v>
      </c>
    </row>
    <row r="731" spans="1:8">
      <c r="A731" s="8"/>
      <c r="B731" s="11" t="s">
        <v>739</v>
      </c>
      <c r="C731" s="9">
        <v>0.787203958996112</v>
      </c>
      <c r="D731" s="9">
        <v>1.03260530526318</v>
      </c>
      <c r="E731" s="9">
        <v>0.0694979455187054</v>
      </c>
      <c r="F731" s="11" t="s">
        <v>11</v>
      </c>
      <c r="G731" s="9">
        <v>7.94640370267123e-140</v>
      </c>
      <c r="H731" s="9">
        <v>2</v>
      </c>
    </row>
    <row r="732" spans="1:8">
      <c r="A732" s="8"/>
      <c r="B732" s="11" t="s">
        <v>740</v>
      </c>
      <c r="C732" s="9">
        <v>0.943001060445387</v>
      </c>
      <c r="D732" s="9">
        <v>1.03373248667318</v>
      </c>
      <c r="E732" s="9">
        <v>0.0864895929160265</v>
      </c>
      <c r="F732" s="11" t="s">
        <v>11</v>
      </c>
      <c r="G732" s="9">
        <v>9.365906011898e-46</v>
      </c>
      <c r="H732" s="9">
        <v>2</v>
      </c>
    </row>
    <row r="733" spans="1:8">
      <c r="A733" s="8"/>
      <c r="B733" s="11" t="s">
        <v>741</v>
      </c>
      <c r="C733" s="9">
        <v>0.918787557440792</v>
      </c>
      <c r="D733" s="9">
        <v>1.03433276087118</v>
      </c>
      <c r="E733" s="9">
        <v>0.0854582288392409</v>
      </c>
      <c r="F733" s="11" t="s">
        <v>11</v>
      </c>
      <c r="G733" s="9">
        <v>3.85378896791478e-64</v>
      </c>
      <c r="H733" s="9">
        <v>2</v>
      </c>
    </row>
    <row r="734" spans="1:8">
      <c r="A734" s="8"/>
      <c r="B734" s="11" t="s">
        <v>742</v>
      </c>
      <c r="C734" s="9">
        <v>0.954224107458466</v>
      </c>
      <c r="D734" s="9">
        <v>1.03487023014046</v>
      </c>
      <c r="E734" s="9">
        <v>0.0803730612830546</v>
      </c>
      <c r="F734" s="11" t="s">
        <v>11</v>
      </c>
      <c r="G734" s="9">
        <v>6.15388856144644e-35</v>
      </c>
      <c r="H734" s="9">
        <v>3</v>
      </c>
    </row>
    <row r="735" spans="1:8">
      <c r="A735" s="8"/>
      <c r="B735" s="11" t="s">
        <v>743</v>
      </c>
      <c r="C735" s="9">
        <v>0.888123011664899</v>
      </c>
      <c r="D735" s="9">
        <v>1.03650551214122</v>
      </c>
      <c r="E735" s="9">
        <v>0.0782771022163744</v>
      </c>
      <c r="F735" s="11" t="s">
        <v>11</v>
      </c>
      <c r="G735" s="9">
        <v>8.93765537112251e-82</v>
      </c>
      <c r="H735" s="9">
        <v>3</v>
      </c>
    </row>
    <row r="736" spans="1:8">
      <c r="A736" s="8"/>
      <c r="B736" s="11" t="s">
        <v>744</v>
      </c>
      <c r="C736" s="9">
        <v>0.954224107458466</v>
      </c>
      <c r="D736" s="9">
        <v>1.0370457495499</v>
      </c>
      <c r="E736" s="9">
        <v>0.0882500351270417</v>
      </c>
      <c r="F736" s="11" t="s">
        <v>11</v>
      </c>
      <c r="G736" s="9">
        <v>2.5527425974905e-37</v>
      </c>
      <c r="H736" s="9">
        <v>3</v>
      </c>
    </row>
    <row r="737" spans="1:8">
      <c r="A737" s="8"/>
      <c r="B737" s="11" t="s">
        <v>745</v>
      </c>
      <c r="C737" s="9">
        <v>0.959349593495935</v>
      </c>
      <c r="D737" s="9">
        <v>1.03725522295484</v>
      </c>
      <c r="E737" s="9">
        <v>0.084040098747706</v>
      </c>
      <c r="F737" s="11" t="s">
        <v>11</v>
      </c>
      <c r="G737" s="9">
        <v>2.1838607701274e-32</v>
      </c>
      <c r="H737" s="9">
        <v>3</v>
      </c>
    </row>
    <row r="738" spans="1:8">
      <c r="A738" s="8"/>
      <c r="B738" s="11" t="s">
        <v>746</v>
      </c>
      <c r="C738" s="9">
        <v>0.829268292682927</v>
      </c>
      <c r="D738" s="9">
        <v>1.03922581407243</v>
      </c>
      <c r="E738" s="9">
        <v>0.0718591982185518</v>
      </c>
      <c r="F738" s="11" t="s">
        <v>11</v>
      </c>
      <c r="G738" s="9">
        <v>1.55193358685528e-115</v>
      </c>
      <c r="H738" s="9">
        <v>3</v>
      </c>
    </row>
    <row r="739" spans="1:8">
      <c r="A739" s="8"/>
      <c r="B739" s="11" t="s">
        <v>747</v>
      </c>
      <c r="C739" s="9">
        <v>0.99293036408625</v>
      </c>
      <c r="D739" s="9">
        <v>1.04061178168609</v>
      </c>
      <c r="E739" s="9">
        <v>0.0841393396290319</v>
      </c>
      <c r="F739" s="11" t="s">
        <v>11</v>
      </c>
      <c r="G739" s="9">
        <v>1.08536247624429e-6</v>
      </c>
      <c r="H739" s="9">
        <v>3</v>
      </c>
    </row>
    <row r="740" spans="1:8">
      <c r="A740" s="8"/>
      <c r="B740" s="11" t="s">
        <v>748</v>
      </c>
      <c r="C740" s="9">
        <v>0.991162955107812</v>
      </c>
      <c r="D740" s="9">
        <v>1.04171316422895</v>
      </c>
      <c r="E740" s="9">
        <v>0.0877666375080269</v>
      </c>
      <c r="F740" s="11" t="s">
        <v>11</v>
      </c>
      <c r="G740" s="9">
        <v>3.64592664845051e-8</v>
      </c>
      <c r="H740" s="9">
        <v>3</v>
      </c>
    </row>
    <row r="741" spans="1:8">
      <c r="A741" s="8"/>
      <c r="B741" s="11" t="s">
        <v>749</v>
      </c>
      <c r="C741" s="9">
        <v>0.875751148815836</v>
      </c>
      <c r="D741" s="9">
        <v>1.04172072054315</v>
      </c>
      <c r="E741" s="9">
        <v>0.0758339469849495</v>
      </c>
      <c r="F741" s="11" t="s">
        <v>11</v>
      </c>
      <c r="G741" s="9">
        <v>3.1493303447312e-88</v>
      </c>
      <c r="H741" s="9">
        <v>3</v>
      </c>
    </row>
    <row r="742" spans="1:8">
      <c r="A742" s="8"/>
      <c r="B742" s="11" t="s">
        <v>750</v>
      </c>
      <c r="C742" s="9">
        <v>0.849240014139272</v>
      </c>
      <c r="D742" s="9">
        <v>1.04190369336328</v>
      </c>
      <c r="E742" s="9">
        <v>0.0745467491491981</v>
      </c>
      <c r="F742" s="11" t="s">
        <v>11</v>
      </c>
      <c r="G742" s="9">
        <v>1.99555592531112e-105</v>
      </c>
      <c r="H742" s="9">
        <v>3</v>
      </c>
    </row>
    <row r="743" spans="1:8">
      <c r="A743" s="8"/>
      <c r="B743" s="11" t="s">
        <v>751</v>
      </c>
      <c r="C743" s="9">
        <v>0.739042064333687</v>
      </c>
      <c r="D743" s="9">
        <v>1.04315740994399</v>
      </c>
      <c r="E743" s="9">
        <v>0.0654602868300457</v>
      </c>
      <c r="F743" s="11" t="s">
        <v>11</v>
      </c>
      <c r="G743" s="9">
        <v>1.26965135079137e-162</v>
      </c>
      <c r="H743" s="9">
        <v>3</v>
      </c>
    </row>
    <row r="744" spans="1:8">
      <c r="A744" s="8"/>
      <c r="B744" s="11" t="s">
        <v>752</v>
      </c>
      <c r="C744" s="9">
        <v>0.889890420643337</v>
      </c>
      <c r="D744" s="9">
        <v>1.04368148029604</v>
      </c>
      <c r="E744" s="9">
        <v>0.0785335945858884</v>
      </c>
      <c r="F744" s="11" t="s">
        <v>11</v>
      </c>
      <c r="G744" s="9">
        <v>1.17653629935432e-80</v>
      </c>
      <c r="H744" s="9">
        <v>3</v>
      </c>
    </row>
    <row r="745" spans="1:8">
      <c r="A745" s="8"/>
      <c r="B745" s="11" t="s">
        <v>753</v>
      </c>
      <c r="C745" s="9">
        <v>0.998762813715094</v>
      </c>
      <c r="D745" s="9">
        <v>1.04446268996157</v>
      </c>
      <c r="E745" s="9">
        <v>0.0883286352031718</v>
      </c>
      <c r="F745" s="11" t="s">
        <v>11</v>
      </c>
      <c r="G745" s="9">
        <v>0.044627850119593</v>
      </c>
      <c r="H745" s="9">
        <v>3</v>
      </c>
    </row>
    <row r="746" spans="1:8">
      <c r="A746" s="8"/>
      <c r="B746" s="11" t="s">
        <v>754</v>
      </c>
      <c r="C746" s="9">
        <v>0.99858607281725</v>
      </c>
      <c r="D746" s="9">
        <v>1.04669331464785</v>
      </c>
      <c r="E746" s="9">
        <v>0.0732079694892455</v>
      </c>
      <c r="F746" s="11" t="s">
        <v>11</v>
      </c>
      <c r="G746" s="9">
        <v>0.0470842510579546</v>
      </c>
      <c r="H746" s="9">
        <v>3</v>
      </c>
    </row>
    <row r="747" spans="1:8">
      <c r="A747" s="8"/>
      <c r="B747" s="11" t="s">
        <v>755</v>
      </c>
      <c r="C747" s="9">
        <v>0.954047366560622</v>
      </c>
      <c r="D747" s="9">
        <v>1.04685538873777</v>
      </c>
      <c r="E747" s="9">
        <v>0.0871059390719261</v>
      </c>
      <c r="F747" s="11" t="s">
        <v>11</v>
      </c>
      <c r="G747" s="9">
        <v>3.23109408115835e-37</v>
      </c>
      <c r="H747" s="9">
        <v>3</v>
      </c>
    </row>
    <row r="748" spans="1:8">
      <c r="A748" s="8"/>
      <c r="B748" s="11" t="s">
        <v>756</v>
      </c>
      <c r="C748" s="9">
        <v>0.87451396253093</v>
      </c>
      <c r="D748" s="9">
        <v>1.04803777637759</v>
      </c>
      <c r="E748" s="9">
        <v>0.0783980634750104</v>
      </c>
      <c r="F748" s="11" t="s">
        <v>11</v>
      </c>
      <c r="G748" s="9">
        <v>2.72441438918045e-91</v>
      </c>
      <c r="H748" s="9">
        <v>3</v>
      </c>
    </row>
    <row r="749" spans="1:8">
      <c r="A749" s="8"/>
      <c r="B749" s="11" t="s">
        <v>757</v>
      </c>
      <c r="C749" s="9">
        <v>0.811594202898551</v>
      </c>
      <c r="D749" s="9">
        <v>1.0484586212633</v>
      </c>
      <c r="E749" s="9">
        <v>0.0721185034760993</v>
      </c>
      <c r="F749" s="11" t="s">
        <v>11</v>
      </c>
      <c r="G749" s="9">
        <v>6.7236150739527e-128</v>
      </c>
      <c r="H749" s="9">
        <v>3</v>
      </c>
    </row>
    <row r="750" spans="1:8">
      <c r="A750" s="8"/>
      <c r="B750" s="11" t="s">
        <v>758</v>
      </c>
      <c r="C750" s="9">
        <v>0.946005655708731</v>
      </c>
      <c r="D750" s="9">
        <v>1.04873458875296</v>
      </c>
      <c r="E750" s="9">
        <v>0.0833024317810216</v>
      </c>
      <c r="F750" s="11" t="s">
        <v>11</v>
      </c>
      <c r="G750" s="9">
        <v>4.72237767600638e-42</v>
      </c>
      <c r="H750" s="9">
        <v>3</v>
      </c>
    </row>
    <row r="751" spans="1:8">
      <c r="A751" s="8"/>
      <c r="B751" s="11" t="s">
        <v>759</v>
      </c>
      <c r="C751" s="9">
        <v>0.9454754330152</v>
      </c>
      <c r="D751" s="9">
        <v>1.04890277970221</v>
      </c>
      <c r="E751" s="9">
        <v>0.0817816674730559</v>
      </c>
      <c r="F751" s="11" t="s">
        <v>11</v>
      </c>
      <c r="G751" s="9">
        <v>6.57323040376424e-42</v>
      </c>
      <c r="H751" s="9">
        <v>3</v>
      </c>
    </row>
    <row r="752" spans="1:8">
      <c r="A752" s="8"/>
      <c r="B752" s="11" t="s">
        <v>760</v>
      </c>
      <c r="C752" s="9">
        <v>0.802315305761753</v>
      </c>
      <c r="D752" s="9">
        <v>1.05007269997652</v>
      </c>
      <c r="E752" s="9">
        <v>0.0707957666597517</v>
      </c>
      <c r="F752" s="11" t="s">
        <v>11</v>
      </c>
      <c r="G752" s="9">
        <v>4.80448187678884e-132</v>
      </c>
      <c r="H752" s="9">
        <v>3</v>
      </c>
    </row>
    <row r="753" spans="1:8">
      <c r="A753" s="8"/>
      <c r="B753" s="11" t="s">
        <v>761</v>
      </c>
      <c r="C753" s="9">
        <v>0.987097914457405</v>
      </c>
      <c r="D753" s="9">
        <v>1.05082321574781</v>
      </c>
      <c r="E753" s="9">
        <v>0.0754134283593634</v>
      </c>
      <c r="F753" s="11" t="s">
        <v>11</v>
      </c>
      <c r="G753" s="9">
        <v>2.29427020018212e-10</v>
      </c>
      <c r="H753" s="9">
        <v>3</v>
      </c>
    </row>
    <row r="754" spans="1:8">
      <c r="A754" s="8"/>
      <c r="B754" s="11" t="s">
        <v>762</v>
      </c>
      <c r="C754" s="9">
        <v>0.989837398373984</v>
      </c>
      <c r="D754" s="9">
        <v>1.05762372935104</v>
      </c>
      <c r="E754" s="9">
        <v>0.0928138925045626</v>
      </c>
      <c r="F754" s="11" t="s">
        <v>11</v>
      </c>
      <c r="G754" s="9">
        <v>1.40306112173094e-9</v>
      </c>
      <c r="H754" s="9">
        <v>3</v>
      </c>
    </row>
    <row r="755" spans="1:8">
      <c r="A755" s="8"/>
      <c r="B755" s="11" t="s">
        <v>763</v>
      </c>
      <c r="C755" s="9">
        <v>0.964563449982326</v>
      </c>
      <c r="D755" s="9">
        <v>1.05807799094588</v>
      </c>
      <c r="E755" s="9">
        <v>0.0787476884622164</v>
      </c>
      <c r="F755" s="11" t="s">
        <v>11</v>
      </c>
      <c r="G755" s="9">
        <v>4.74427747813083e-27</v>
      </c>
      <c r="H755" s="9">
        <v>3</v>
      </c>
    </row>
    <row r="756" spans="1:8">
      <c r="A756" s="8"/>
      <c r="B756" s="11" t="s">
        <v>764</v>
      </c>
      <c r="C756" s="9">
        <v>0.995846588900672</v>
      </c>
      <c r="D756" s="9">
        <v>1.05917059260556</v>
      </c>
      <c r="E756" s="9">
        <v>0.0825436372038951</v>
      </c>
      <c r="F756" s="11" t="s">
        <v>11</v>
      </c>
      <c r="G756" s="9">
        <v>0.000224191585432498</v>
      </c>
      <c r="H756" s="9">
        <v>3</v>
      </c>
    </row>
    <row r="757" spans="1:8">
      <c r="A757" s="8"/>
      <c r="B757" s="11" t="s">
        <v>765</v>
      </c>
      <c r="C757" s="9">
        <v>0.964209968186638</v>
      </c>
      <c r="D757" s="9">
        <v>1.05956945738135</v>
      </c>
      <c r="E757" s="9">
        <v>0.0813815362788602</v>
      </c>
      <c r="F757" s="11" t="s">
        <v>11</v>
      </c>
      <c r="G757" s="9">
        <v>8.46972523550785e-28</v>
      </c>
      <c r="H757" s="9">
        <v>3</v>
      </c>
    </row>
    <row r="758" spans="1:8">
      <c r="A758" s="8"/>
      <c r="B758" s="11" t="s">
        <v>766</v>
      </c>
      <c r="C758" s="9">
        <v>0.959968186638388</v>
      </c>
      <c r="D758" s="9">
        <v>1.05964929427895</v>
      </c>
      <c r="E758" s="9">
        <v>0.0861649424524608</v>
      </c>
      <c r="F758" s="11" t="s">
        <v>11</v>
      </c>
      <c r="G758" s="9">
        <v>2.16724583563864e-32</v>
      </c>
      <c r="H758" s="9">
        <v>3</v>
      </c>
    </row>
    <row r="759" spans="1:8">
      <c r="A759" s="8"/>
      <c r="B759" s="11" t="s">
        <v>767</v>
      </c>
      <c r="C759" s="9">
        <v>0.920820077765995</v>
      </c>
      <c r="D759" s="9">
        <v>1.05974541268548</v>
      </c>
      <c r="E759" s="9">
        <v>0.083635229293044</v>
      </c>
      <c r="F759" s="11" t="s">
        <v>11</v>
      </c>
      <c r="G759" s="9">
        <v>3.56864453229865e-61</v>
      </c>
      <c r="H759" s="9">
        <v>3</v>
      </c>
    </row>
    <row r="760" spans="1:8">
      <c r="A760" s="8"/>
      <c r="B760" s="11" t="s">
        <v>768</v>
      </c>
      <c r="C760" s="9">
        <v>0.94971721456345</v>
      </c>
      <c r="D760" s="9">
        <v>1.05997504974649</v>
      </c>
      <c r="E760" s="9">
        <v>0.0855655631164007</v>
      </c>
      <c r="F760" s="11" t="s">
        <v>11</v>
      </c>
      <c r="G760" s="9">
        <v>3.48106596761081e-40</v>
      </c>
      <c r="H760" s="9">
        <v>3</v>
      </c>
    </row>
    <row r="761" spans="1:8">
      <c r="A761" s="8"/>
      <c r="B761" s="11" t="s">
        <v>769</v>
      </c>
      <c r="C761" s="9">
        <v>0.998409331919406</v>
      </c>
      <c r="D761" s="9">
        <v>1.06099703755867</v>
      </c>
      <c r="E761" s="9">
        <v>0.0767245158671074</v>
      </c>
      <c r="F761" s="11" t="s">
        <v>11</v>
      </c>
      <c r="G761" s="9">
        <v>0.032027770717788</v>
      </c>
      <c r="H761" s="9">
        <v>3</v>
      </c>
    </row>
    <row r="762" spans="1:8">
      <c r="A762" s="8"/>
      <c r="B762" s="11" t="s">
        <v>770</v>
      </c>
      <c r="C762" s="9">
        <v>0.751679038529516</v>
      </c>
      <c r="D762" s="9">
        <v>1.06272746734725</v>
      </c>
      <c r="E762" s="9">
        <v>0.0668724052285931</v>
      </c>
      <c r="F762" s="11" t="s">
        <v>11</v>
      </c>
      <c r="G762" s="9">
        <v>8.23269671039438e-158</v>
      </c>
      <c r="H762" s="9">
        <v>3</v>
      </c>
    </row>
    <row r="763" spans="1:8">
      <c r="A763" s="8"/>
      <c r="B763" s="11" t="s">
        <v>771</v>
      </c>
      <c r="C763" s="9">
        <v>0.994962884411453</v>
      </c>
      <c r="D763" s="9">
        <v>1.06277482126169</v>
      </c>
      <c r="E763" s="9">
        <v>0.075160040113527</v>
      </c>
      <c r="F763" s="11" t="s">
        <v>11</v>
      </c>
      <c r="G763" s="9">
        <v>9.4997986766976e-5</v>
      </c>
      <c r="H763" s="9">
        <v>3</v>
      </c>
    </row>
    <row r="764" spans="1:8">
      <c r="A764" s="8"/>
      <c r="B764" s="11" t="s">
        <v>772</v>
      </c>
      <c r="C764" s="9">
        <v>0.96756804524567</v>
      </c>
      <c r="D764" s="9">
        <v>1.06277539736747</v>
      </c>
      <c r="E764" s="9">
        <v>0.0906685084792748</v>
      </c>
      <c r="F764" s="11" t="s">
        <v>11</v>
      </c>
      <c r="G764" s="9">
        <v>1.8797776222198e-27</v>
      </c>
      <c r="H764" s="9">
        <v>3</v>
      </c>
    </row>
    <row r="765" spans="1:8">
      <c r="A765" s="8"/>
      <c r="B765" s="11" t="s">
        <v>773</v>
      </c>
      <c r="C765" s="9">
        <v>0.898108872393072</v>
      </c>
      <c r="D765" s="9">
        <v>1.0633288778364</v>
      </c>
      <c r="E765" s="9">
        <v>0.0799871324030622</v>
      </c>
      <c r="F765" s="11" t="s">
        <v>11</v>
      </c>
      <c r="G765" s="9">
        <v>3.96251144933044e-76</v>
      </c>
      <c r="H765" s="9">
        <v>3</v>
      </c>
    </row>
    <row r="766" spans="1:8">
      <c r="A766" s="8"/>
      <c r="B766" s="11" t="s">
        <v>774</v>
      </c>
      <c r="C766" s="9">
        <v>0.980911983032874</v>
      </c>
      <c r="D766" s="9">
        <v>1.06416375690014</v>
      </c>
      <c r="E766" s="9">
        <v>0.0984902862591969</v>
      </c>
      <c r="F766" s="11" t="s">
        <v>11</v>
      </c>
      <c r="G766" s="9">
        <v>1.7254759333963e-17</v>
      </c>
      <c r="H766" s="9">
        <v>3</v>
      </c>
    </row>
    <row r="767" spans="1:8">
      <c r="A767" s="8"/>
      <c r="B767" s="11" t="s">
        <v>775</v>
      </c>
      <c r="C767" s="9">
        <v>0.959614704842701</v>
      </c>
      <c r="D767" s="9">
        <v>1.06456085644161</v>
      </c>
      <c r="E767" s="9">
        <v>0.088235843474289</v>
      </c>
      <c r="F767" s="11" t="s">
        <v>11</v>
      </c>
      <c r="G767" s="9">
        <v>6.72471778974287e-33</v>
      </c>
      <c r="H767" s="9">
        <v>3</v>
      </c>
    </row>
    <row r="768" spans="1:8">
      <c r="A768" s="8"/>
      <c r="B768" s="11" t="s">
        <v>776</v>
      </c>
      <c r="C768" s="9">
        <v>0.968540120183811</v>
      </c>
      <c r="D768" s="9">
        <v>1.06520679156983</v>
      </c>
      <c r="E768" s="9">
        <v>0.0844004137350229</v>
      </c>
      <c r="F768" s="11" t="s">
        <v>11</v>
      </c>
      <c r="G768" s="9">
        <v>2.71077567838966e-25</v>
      </c>
      <c r="H768" s="9">
        <v>3</v>
      </c>
    </row>
    <row r="769" spans="1:8">
      <c r="A769" s="8"/>
      <c r="B769" s="11" t="s">
        <v>777</v>
      </c>
      <c r="C769" s="9">
        <v>0.982944503358077</v>
      </c>
      <c r="D769" s="9">
        <v>1.06648546098487</v>
      </c>
      <c r="E769" s="9">
        <v>0.0887229127085448</v>
      </c>
      <c r="F769" s="11" t="s">
        <v>11</v>
      </c>
      <c r="G769" s="9">
        <v>8.23328229867355e-15</v>
      </c>
      <c r="H769" s="9">
        <v>3</v>
      </c>
    </row>
    <row r="770" spans="1:8">
      <c r="A770" s="8"/>
      <c r="B770" s="11" t="s">
        <v>778</v>
      </c>
      <c r="C770" s="9">
        <v>0.893867090844822</v>
      </c>
      <c r="D770" s="9">
        <v>1.06690084500361</v>
      </c>
      <c r="E770" s="9">
        <v>0.0762698539782755</v>
      </c>
      <c r="F770" s="11" t="s">
        <v>11</v>
      </c>
      <c r="G770" s="9">
        <v>4.35743191198458e-76</v>
      </c>
      <c r="H770" s="9">
        <v>3</v>
      </c>
    </row>
    <row r="771" spans="1:8">
      <c r="A771" s="8"/>
      <c r="B771" s="11" t="s">
        <v>779</v>
      </c>
      <c r="C771" s="9">
        <v>0.948038176033934</v>
      </c>
      <c r="D771" s="9">
        <v>1.06969954326786</v>
      </c>
      <c r="E771" s="9">
        <v>0.0819490297891822</v>
      </c>
      <c r="F771" s="11" t="s">
        <v>11</v>
      </c>
      <c r="G771" s="9">
        <v>4.73843947691799e-40</v>
      </c>
      <c r="H771" s="9">
        <v>3</v>
      </c>
    </row>
    <row r="772" spans="1:8">
      <c r="A772" s="8"/>
      <c r="B772" s="11" t="s">
        <v>780</v>
      </c>
      <c r="C772" s="9">
        <v>0.910038882997526</v>
      </c>
      <c r="D772" s="9">
        <v>1.07017043000351</v>
      </c>
      <c r="E772" s="9">
        <v>0.0831810173712944</v>
      </c>
      <c r="F772" s="11" t="s">
        <v>11</v>
      </c>
      <c r="G772" s="9">
        <v>3.22680613476965e-69</v>
      </c>
      <c r="H772" s="9">
        <v>3</v>
      </c>
    </row>
    <row r="773" spans="1:8">
      <c r="A773" s="8"/>
      <c r="B773" s="11" t="s">
        <v>781</v>
      </c>
      <c r="C773" s="9">
        <v>0.89616472251679</v>
      </c>
      <c r="D773" s="9">
        <v>1.07233858347438</v>
      </c>
      <c r="E773" s="9">
        <v>0.0833706042642097</v>
      </c>
      <c r="F773" s="11" t="s">
        <v>11</v>
      </c>
      <c r="G773" s="9">
        <v>6.38277286626483e-80</v>
      </c>
      <c r="H773" s="9">
        <v>3</v>
      </c>
    </row>
    <row r="774" spans="1:8">
      <c r="A774" s="8"/>
      <c r="B774" s="11" t="s">
        <v>782</v>
      </c>
      <c r="C774" s="9">
        <v>0.821756804524567</v>
      </c>
      <c r="D774" s="9">
        <v>1.07342713132426</v>
      </c>
      <c r="E774" s="9">
        <v>0.0722611042368005</v>
      </c>
      <c r="F774" s="11" t="s">
        <v>11</v>
      </c>
      <c r="G774" s="9">
        <v>2.41243595760477e-121</v>
      </c>
      <c r="H774" s="9">
        <v>3</v>
      </c>
    </row>
    <row r="775" spans="1:8">
      <c r="A775" s="8"/>
      <c r="B775" s="11" t="s">
        <v>783</v>
      </c>
      <c r="C775" s="9">
        <v>0.872834924001414</v>
      </c>
      <c r="D775" s="9">
        <v>1.07365707720684</v>
      </c>
      <c r="E775" s="9">
        <v>0.0758661157050806</v>
      </c>
      <c r="F775" s="11" t="s">
        <v>11</v>
      </c>
      <c r="G775" s="9">
        <v>4.03565156063157e-90</v>
      </c>
      <c r="H775" s="9">
        <v>3</v>
      </c>
    </row>
    <row r="776" spans="1:8">
      <c r="A776" s="8"/>
      <c r="B776" s="11" t="s">
        <v>784</v>
      </c>
      <c r="C776" s="9">
        <v>0.989307175680452</v>
      </c>
      <c r="D776" s="9">
        <v>1.07410772873314</v>
      </c>
      <c r="E776" s="9">
        <v>0.0845347882001414</v>
      </c>
      <c r="F776" s="11" t="s">
        <v>11</v>
      </c>
      <c r="G776" s="9">
        <v>1.63931185281286e-9</v>
      </c>
      <c r="H776" s="9">
        <v>3</v>
      </c>
    </row>
    <row r="777" spans="1:8">
      <c r="A777" s="8"/>
      <c r="B777" s="11" t="s">
        <v>785</v>
      </c>
      <c r="C777" s="9">
        <v>0.959968186638388</v>
      </c>
      <c r="D777" s="9">
        <v>1.07580791484807</v>
      </c>
      <c r="E777" s="9">
        <v>0.0875482103036429</v>
      </c>
      <c r="F777" s="11" t="s">
        <v>11</v>
      </c>
      <c r="G777" s="9">
        <v>1.15673628231283e-32</v>
      </c>
      <c r="H777" s="9">
        <v>3</v>
      </c>
    </row>
    <row r="778" spans="1:8">
      <c r="A778" s="8"/>
      <c r="B778" s="11" t="s">
        <v>786</v>
      </c>
      <c r="C778" s="9">
        <v>0.879639448568399</v>
      </c>
      <c r="D778" s="9">
        <v>1.07779479346873</v>
      </c>
      <c r="E778" s="9">
        <v>0.0783259825604778</v>
      </c>
      <c r="F778" s="11" t="s">
        <v>11</v>
      </c>
      <c r="G778" s="9">
        <v>1.06766933667448e-87</v>
      </c>
      <c r="H778" s="9">
        <v>3</v>
      </c>
    </row>
    <row r="779" spans="1:8">
      <c r="A779" s="8"/>
      <c r="B779" s="11" t="s">
        <v>787</v>
      </c>
      <c r="C779" s="9">
        <v>0.996288441145281</v>
      </c>
      <c r="D779" s="9">
        <v>1.0804250057013</v>
      </c>
      <c r="E779" s="9">
        <v>0.0923327372306801</v>
      </c>
      <c r="F779" s="11" t="s">
        <v>11</v>
      </c>
      <c r="G779" s="9">
        <v>0.000327785358721898</v>
      </c>
      <c r="H779" s="9">
        <v>3</v>
      </c>
    </row>
    <row r="780" spans="1:8">
      <c r="A780" s="8"/>
      <c r="B780" s="11" t="s">
        <v>788</v>
      </c>
      <c r="C780" s="9">
        <v>0.835365853658537</v>
      </c>
      <c r="D780" s="9">
        <v>1.0804566551443</v>
      </c>
      <c r="E780" s="9">
        <v>0.0738945305147278</v>
      </c>
      <c r="F780" s="11" t="s">
        <v>11</v>
      </c>
      <c r="G780" s="9">
        <v>2.69910501576483e-114</v>
      </c>
      <c r="H780" s="9">
        <v>3</v>
      </c>
    </row>
    <row r="781" spans="1:8">
      <c r="A781" s="8"/>
      <c r="B781" s="11" t="s">
        <v>789</v>
      </c>
      <c r="C781" s="9">
        <v>0.998851184164016</v>
      </c>
      <c r="D781" s="9">
        <v>1.08062480802243</v>
      </c>
      <c r="E781" s="9">
        <v>0.101432985368383</v>
      </c>
      <c r="F781" s="11" t="s">
        <v>11</v>
      </c>
      <c r="G781" s="9">
        <v>0.0472499658386999</v>
      </c>
      <c r="H781" s="9">
        <v>3</v>
      </c>
    </row>
    <row r="782" spans="1:8">
      <c r="A782" s="8"/>
      <c r="B782" s="11" t="s">
        <v>790</v>
      </c>
      <c r="C782" s="9">
        <v>0.994521032166843</v>
      </c>
      <c r="D782" s="9">
        <v>1.08093285641433</v>
      </c>
      <c r="E782" s="9">
        <v>0.0901182359899469</v>
      </c>
      <c r="F782" s="11" t="s">
        <v>11</v>
      </c>
      <c r="G782" s="9">
        <v>1.12365841323794e-5</v>
      </c>
      <c r="H782" s="9">
        <v>3</v>
      </c>
    </row>
    <row r="783" spans="1:8">
      <c r="A783" s="8"/>
      <c r="B783" s="11" t="s">
        <v>791</v>
      </c>
      <c r="C783" s="9">
        <v>0.871951219512195</v>
      </c>
      <c r="D783" s="9">
        <v>1.08339163275565</v>
      </c>
      <c r="E783" s="9">
        <v>0.0787142460080048</v>
      </c>
      <c r="F783" s="11" t="s">
        <v>11</v>
      </c>
      <c r="G783" s="9">
        <v>1.32944695230662e-93</v>
      </c>
      <c r="H783" s="9">
        <v>3</v>
      </c>
    </row>
    <row r="784" spans="1:8">
      <c r="A784" s="8"/>
      <c r="B784" s="11" t="s">
        <v>792</v>
      </c>
      <c r="C784" s="9">
        <v>0.950600919052669</v>
      </c>
      <c r="D784" s="9">
        <v>1.08422775931331</v>
      </c>
      <c r="E784" s="9">
        <v>0.0842708077587584</v>
      </c>
      <c r="F784" s="11" t="s">
        <v>11</v>
      </c>
      <c r="G784" s="9">
        <v>4.28381344424441e-39</v>
      </c>
      <c r="H784" s="9">
        <v>3</v>
      </c>
    </row>
    <row r="785" spans="1:8">
      <c r="A785" s="8"/>
      <c r="B785" s="11" t="s">
        <v>793</v>
      </c>
      <c r="C785" s="9">
        <v>0.95157299399081</v>
      </c>
      <c r="D785" s="9">
        <v>1.08433767688639</v>
      </c>
      <c r="E785" s="9">
        <v>0.0911182606152977</v>
      </c>
      <c r="F785" s="11" t="s">
        <v>11</v>
      </c>
      <c r="G785" s="9">
        <v>1.12306489347392e-40</v>
      </c>
      <c r="H785" s="9">
        <v>3</v>
      </c>
    </row>
    <row r="786" spans="1:8">
      <c r="A786" s="8"/>
      <c r="B786" s="11" t="s">
        <v>794</v>
      </c>
      <c r="C786" s="9">
        <v>0.853481795687522</v>
      </c>
      <c r="D786" s="9">
        <v>1.08434604386591</v>
      </c>
      <c r="E786" s="9">
        <v>0.0748973598834969</v>
      </c>
      <c r="F786" s="11" t="s">
        <v>11</v>
      </c>
      <c r="G786" s="9">
        <v>1.24896968097765e-102</v>
      </c>
      <c r="H786" s="9">
        <v>3</v>
      </c>
    </row>
    <row r="787" spans="1:8">
      <c r="A787" s="8"/>
      <c r="B787" s="11" t="s">
        <v>795</v>
      </c>
      <c r="C787" s="9">
        <v>0.993372216330859</v>
      </c>
      <c r="D787" s="9">
        <v>1.08571577984658</v>
      </c>
      <c r="E787" s="9">
        <v>0.101859468967691</v>
      </c>
      <c r="F787" s="11" t="s">
        <v>11</v>
      </c>
      <c r="G787" s="9">
        <v>3.30583690089251e-7</v>
      </c>
      <c r="H787" s="9">
        <v>3</v>
      </c>
    </row>
    <row r="788" spans="1:8">
      <c r="A788" s="8"/>
      <c r="B788" s="11" t="s">
        <v>796</v>
      </c>
      <c r="C788" s="9">
        <v>0.8449098621421</v>
      </c>
      <c r="D788" s="9">
        <v>1.08763145189582</v>
      </c>
      <c r="E788" s="9">
        <v>0.074502524474182</v>
      </c>
      <c r="F788" s="11" t="s">
        <v>11</v>
      </c>
      <c r="G788" s="9">
        <v>3.04018966449832e-108</v>
      </c>
      <c r="H788" s="9">
        <v>3</v>
      </c>
    </row>
    <row r="789" spans="1:8">
      <c r="A789" s="8"/>
      <c r="B789" s="11" t="s">
        <v>797</v>
      </c>
      <c r="C789" s="9">
        <v>0.983651466949452</v>
      </c>
      <c r="D789" s="9">
        <v>1.08779428475017</v>
      </c>
      <c r="E789" s="9">
        <v>0.0879400233643785</v>
      </c>
      <c r="F789" s="11" t="s">
        <v>11</v>
      </c>
      <c r="G789" s="9">
        <v>3.30907667098712e-14</v>
      </c>
      <c r="H789" s="9">
        <v>3</v>
      </c>
    </row>
    <row r="790" spans="1:8">
      <c r="A790" s="8"/>
      <c r="B790" s="11" t="s">
        <v>798</v>
      </c>
      <c r="C790" s="9">
        <v>0.992135030045953</v>
      </c>
      <c r="D790" s="9">
        <v>1.08902167880654</v>
      </c>
      <c r="E790" s="9">
        <v>0.117918257169115</v>
      </c>
      <c r="F790" s="11" t="s">
        <v>11</v>
      </c>
      <c r="G790" s="9">
        <v>9.80552199378671e-9</v>
      </c>
      <c r="H790" s="9">
        <v>3</v>
      </c>
    </row>
    <row r="791" spans="1:8">
      <c r="A791" s="8"/>
      <c r="B791" s="11" t="s">
        <v>799</v>
      </c>
      <c r="C791" s="9">
        <v>0.768027571580064</v>
      </c>
      <c r="D791" s="9">
        <v>1.08907363404016</v>
      </c>
      <c r="E791" s="9">
        <v>0.0685217231203322</v>
      </c>
      <c r="F791" s="11" t="s">
        <v>11</v>
      </c>
      <c r="G791" s="9">
        <v>1.23585333841229e-150</v>
      </c>
      <c r="H791" s="9">
        <v>3</v>
      </c>
    </row>
    <row r="792" spans="1:8">
      <c r="A792" s="8"/>
      <c r="B792" s="11" t="s">
        <v>800</v>
      </c>
      <c r="C792" s="9">
        <v>0.896871686108165</v>
      </c>
      <c r="D792" s="9">
        <v>1.08982352952741</v>
      </c>
      <c r="E792" s="9">
        <v>0.0814517628288388</v>
      </c>
      <c r="F792" s="11" t="s">
        <v>11</v>
      </c>
      <c r="G792" s="9">
        <v>9.50054554653941e-78</v>
      </c>
      <c r="H792" s="9">
        <v>3</v>
      </c>
    </row>
    <row r="793" spans="1:8">
      <c r="A793" s="8"/>
      <c r="B793" s="11" t="s">
        <v>801</v>
      </c>
      <c r="C793" s="9">
        <v>0.924973488865323</v>
      </c>
      <c r="D793" s="9">
        <v>1.08995788484843</v>
      </c>
      <c r="E793" s="9">
        <v>0.0817137423954018</v>
      </c>
      <c r="F793" s="11" t="s">
        <v>11</v>
      </c>
      <c r="G793" s="9">
        <v>3.12455647438636e-57</v>
      </c>
      <c r="H793" s="9">
        <v>3</v>
      </c>
    </row>
    <row r="794" spans="1:8">
      <c r="A794" s="8"/>
      <c r="B794" s="11" t="s">
        <v>802</v>
      </c>
      <c r="C794" s="9">
        <v>0.731265464828561</v>
      </c>
      <c r="D794" s="9">
        <v>1.10122212368662</v>
      </c>
      <c r="E794" s="9">
        <v>0.0653782295717665</v>
      </c>
      <c r="F794" s="11" t="s">
        <v>11</v>
      </c>
      <c r="G794" s="9">
        <v>1.72746614327964e-167</v>
      </c>
      <c r="H794" s="9">
        <v>3</v>
      </c>
    </row>
    <row r="795" spans="1:8">
      <c r="A795" s="8"/>
      <c r="B795" s="11" t="s">
        <v>803</v>
      </c>
      <c r="C795" s="9">
        <v>0.972163308589608</v>
      </c>
      <c r="D795" s="9">
        <v>1.10190127981552</v>
      </c>
      <c r="E795" s="9">
        <v>0.0825630992707585</v>
      </c>
      <c r="F795" s="11" t="s">
        <v>11</v>
      </c>
      <c r="G795" s="9">
        <v>3.61434736503113e-22</v>
      </c>
      <c r="H795" s="9">
        <v>3</v>
      </c>
    </row>
    <row r="796" spans="1:8">
      <c r="A796" s="8"/>
      <c r="B796" s="11" t="s">
        <v>804</v>
      </c>
      <c r="C796" s="9">
        <v>0.978879462707671</v>
      </c>
      <c r="D796" s="9">
        <v>1.10197019889421</v>
      </c>
      <c r="E796" s="9">
        <v>0.0893094762622284</v>
      </c>
      <c r="F796" s="11" t="s">
        <v>11</v>
      </c>
      <c r="G796" s="9">
        <v>3.72470680962128e-18</v>
      </c>
      <c r="H796" s="9">
        <v>3</v>
      </c>
    </row>
    <row r="797" spans="1:8">
      <c r="A797" s="8"/>
      <c r="B797" s="11" t="s">
        <v>805</v>
      </c>
      <c r="C797" s="9">
        <v>0.88626723223754</v>
      </c>
      <c r="D797" s="9">
        <v>1.10197948205599</v>
      </c>
      <c r="E797" s="9">
        <v>0.0778986918849882</v>
      </c>
      <c r="F797" s="11" t="s">
        <v>11</v>
      </c>
      <c r="G797" s="9">
        <v>5.96073144270186e-83</v>
      </c>
      <c r="H797" s="9">
        <v>3</v>
      </c>
    </row>
    <row r="798" spans="1:8">
      <c r="A798" s="8"/>
      <c r="B798" s="11" t="s">
        <v>806</v>
      </c>
      <c r="C798" s="9">
        <v>0.976581831035702</v>
      </c>
      <c r="D798" s="9">
        <v>1.10246421186408</v>
      </c>
      <c r="E798" s="9">
        <v>0.0848171722545105</v>
      </c>
      <c r="F798" s="11" t="s">
        <v>11</v>
      </c>
      <c r="G798" s="9">
        <v>3.42974370664529e-19</v>
      </c>
      <c r="H798" s="9">
        <v>3</v>
      </c>
    </row>
    <row r="799" spans="1:8">
      <c r="A799" s="8"/>
      <c r="B799" s="11" t="s">
        <v>807</v>
      </c>
      <c r="C799" s="9">
        <v>0.981707317073171</v>
      </c>
      <c r="D799" s="9">
        <v>1.10552625313932</v>
      </c>
      <c r="E799" s="9">
        <v>0.0893250929468694</v>
      </c>
      <c r="F799" s="11" t="s">
        <v>11</v>
      </c>
      <c r="G799" s="9">
        <v>7.97692738384443e-16</v>
      </c>
      <c r="H799" s="9">
        <v>3</v>
      </c>
    </row>
    <row r="800" spans="1:8">
      <c r="A800" s="8"/>
      <c r="B800" s="11" t="s">
        <v>808</v>
      </c>
      <c r="C800" s="9">
        <v>0.743637327677625</v>
      </c>
      <c r="D800" s="9">
        <v>1.10570509497117</v>
      </c>
      <c r="E800" s="9">
        <v>0.0664285660653523</v>
      </c>
      <c r="F800" s="11" t="s">
        <v>11</v>
      </c>
      <c r="G800" s="9">
        <v>4.65354909259783e-162</v>
      </c>
      <c r="H800" s="9">
        <v>3</v>
      </c>
    </row>
    <row r="801" spans="1:8">
      <c r="A801" s="8"/>
      <c r="B801" s="11" t="s">
        <v>809</v>
      </c>
      <c r="C801" s="9">
        <v>0.887769529869212</v>
      </c>
      <c r="D801" s="9">
        <v>1.11035072489432</v>
      </c>
      <c r="E801" s="9">
        <v>0.0764101005612838</v>
      </c>
      <c r="F801" s="11" t="s">
        <v>11</v>
      </c>
      <c r="G801" s="9">
        <v>2.34707475994301e-80</v>
      </c>
      <c r="H801" s="9">
        <v>3</v>
      </c>
    </row>
    <row r="802" spans="1:8">
      <c r="A802" s="8"/>
      <c r="B802" s="11" t="s">
        <v>810</v>
      </c>
      <c r="C802" s="9">
        <v>0.786850477200424</v>
      </c>
      <c r="D802" s="9">
        <v>1.11276614661127</v>
      </c>
      <c r="E802" s="9">
        <v>0.069406967003804</v>
      </c>
      <c r="F802" s="11" t="s">
        <v>11</v>
      </c>
      <c r="G802" s="9">
        <v>7.38169518199795e-140</v>
      </c>
      <c r="H802" s="9">
        <v>3</v>
      </c>
    </row>
    <row r="803" spans="1:8">
      <c r="A803" s="8"/>
      <c r="B803" s="11" t="s">
        <v>811</v>
      </c>
      <c r="C803" s="9">
        <v>0.996818663838812</v>
      </c>
      <c r="D803" s="9">
        <v>1.11788416459033</v>
      </c>
      <c r="E803" s="9">
        <v>0.0768950895119453</v>
      </c>
      <c r="F803" s="11" t="s">
        <v>11</v>
      </c>
      <c r="G803" s="9">
        <v>0.00173567737270396</v>
      </c>
      <c r="H803" s="9">
        <v>3</v>
      </c>
    </row>
    <row r="804" spans="1:8">
      <c r="A804" s="8"/>
      <c r="B804" s="11" t="s">
        <v>812</v>
      </c>
      <c r="C804" s="9">
        <v>0.742046659597031</v>
      </c>
      <c r="D804" s="9">
        <v>1.1182455200608</v>
      </c>
      <c r="E804" s="9">
        <v>0.066438710464357</v>
      </c>
      <c r="F804" s="11" t="s">
        <v>11</v>
      </c>
      <c r="G804" s="9">
        <v>6.87843342801129e-163</v>
      </c>
      <c r="H804" s="9">
        <v>3</v>
      </c>
    </row>
    <row r="805" spans="1:8">
      <c r="A805" s="8"/>
      <c r="B805" s="11" t="s">
        <v>813</v>
      </c>
      <c r="C805" s="9">
        <v>0.966330858960764</v>
      </c>
      <c r="D805" s="9">
        <v>1.11853133824561</v>
      </c>
      <c r="E805" s="9">
        <v>0.0910209127751641</v>
      </c>
      <c r="F805" s="11" t="s">
        <v>11</v>
      </c>
      <c r="G805" s="9">
        <v>1.14823616916871e-28</v>
      </c>
      <c r="H805" s="9">
        <v>3</v>
      </c>
    </row>
    <row r="806" spans="1:8">
      <c r="A806" s="8"/>
      <c r="B806" s="11" t="s">
        <v>814</v>
      </c>
      <c r="C806" s="9">
        <v>0.943531283138918</v>
      </c>
      <c r="D806" s="9">
        <v>1.11913446810162</v>
      </c>
      <c r="E806" s="9">
        <v>0.0810350789815248</v>
      </c>
      <c r="F806" s="11" t="s">
        <v>11</v>
      </c>
      <c r="G806" s="9">
        <v>3.80014850457662e-43</v>
      </c>
      <c r="H806" s="9">
        <v>3</v>
      </c>
    </row>
    <row r="807" spans="1:8">
      <c r="A807" s="8"/>
      <c r="B807" s="11" t="s">
        <v>815</v>
      </c>
      <c r="C807" s="9">
        <v>0.988865323435843</v>
      </c>
      <c r="D807" s="9">
        <v>1.11949026396381</v>
      </c>
      <c r="E807" s="9">
        <v>0.0891654105472841</v>
      </c>
      <c r="F807" s="11" t="s">
        <v>11</v>
      </c>
      <c r="G807" s="9">
        <v>3.73889764870359e-10</v>
      </c>
      <c r="H807" s="9">
        <v>3</v>
      </c>
    </row>
    <row r="808" spans="1:8">
      <c r="A808" s="8"/>
      <c r="B808" s="11" t="s">
        <v>816</v>
      </c>
      <c r="C808" s="9">
        <v>0.990632732414281</v>
      </c>
      <c r="D808" s="9">
        <v>1.12163453336116</v>
      </c>
      <c r="E808" s="9">
        <v>0.0768488174244451</v>
      </c>
      <c r="F808" s="11" t="s">
        <v>11</v>
      </c>
      <c r="G808" s="9">
        <v>7.11423983009508e-8</v>
      </c>
      <c r="H808" s="9">
        <v>3</v>
      </c>
    </row>
    <row r="809" spans="1:8">
      <c r="A809" s="8"/>
      <c r="B809" s="11" t="s">
        <v>817</v>
      </c>
      <c r="C809" s="9">
        <v>0.972605160834217</v>
      </c>
      <c r="D809" s="9">
        <v>1.12311003177519</v>
      </c>
      <c r="E809" s="9">
        <v>0.0833748579228855</v>
      </c>
      <c r="F809" s="11" t="s">
        <v>11</v>
      </c>
      <c r="G809" s="9">
        <v>5.68434791758748e-22</v>
      </c>
      <c r="H809" s="9">
        <v>3</v>
      </c>
    </row>
    <row r="810" spans="1:8">
      <c r="A810" s="8"/>
      <c r="B810" s="11" t="s">
        <v>818</v>
      </c>
      <c r="C810" s="9">
        <v>0.930364086249558</v>
      </c>
      <c r="D810" s="9">
        <v>1.12356092153702</v>
      </c>
      <c r="E810" s="9">
        <v>0.0864595539534977</v>
      </c>
      <c r="F810" s="11" t="s">
        <v>11</v>
      </c>
      <c r="G810" s="9">
        <v>2.02803669387529e-55</v>
      </c>
      <c r="H810" s="9">
        <v>3</v>
      </c>
    </row>
    <row r="811" spans="1:8">
      <c r="A811" s="8"/>
      <c r="B811" s="11" t="s">
        <v>819</v>
      </c>
      <c r="C811" s="9">
        <v>0.995493107104984</v>
      </c>
      <c r="D811" s="9">
        <v>1.1241449056063</v>
      </c>
      <c r="E811" s="9">
        <v>0.0672122581572908</v>
      </c>
      <c r="F811" s="11" t="s">
        <v>11</v>
      </c>
      <c r="G811" s="9">
        <v>0.000454420793363153</v>
      </c>
      <c r="H811" s="9">
        <v>3</v>
      </c>
    </row>
    <row r="812" spans="1:8">
      <c r="A812" s="8"/>
      <c r="B812" s="11" t="s">
        <v>820</v>
      </c>
      <c r="C812" s="9">
        <v>0.917992223400495</v>
      </c>
      <c r="D812" s="9">
        <v>1.12526082699946</v>
      </c>
      <c r="E812" s="9">
        <v>0.0844881023443695</v>
      </c>
      <c r="F812" s="11" t="s">
        <v>11</v>
      </c>
      <c r="G812" s="9">
        <v>5.58059822095099e-64</v>
      </c>
      <c r="H812" s="9">
        <v>3</v>
      </c>
    </row>
    <row r="813" spans="1:8">
      <c r="A813" s="8"/>
      <c r="B813" s="11" t="s">
        <v>821</v>
      </c>
      <c r="C813" s="9">
        <v>0.867709437963945</v>
      </c>
      <c r="D813" s="9">
        <v>1.12829512689946</v>
      </c>
      <c r="E813" s="9">
        <v>0.0772506400487958</v>
      </c>
      <c r="F813" s="11" t="s">
        <v>11</v>
      </c>
      <c r="G813" s="9">
        <v>2.80167559113952e-95</v>
      </c>
      <c r="H813" s="9">
        <v>3</v>
      </c>
    </row>
    <row r="814" spans="1:8">
      <c r="A814" s="8"/>
      <c r="B814" s="11" t="s">
        <v>822</v>
      </c>
      <c r="C814" s="9">
        <v>0.974549310710498</v>
      </c>
      <c r="D814" s="9">
        <v>1.12871801186527</v>
      </c>
      <c r="E814" s="9">
        <v>0.0836854824492696</v>
      </c>
      <c r="F814" s="11" t="s">
        <v>11</v>
      </c>
      <c r="G814" s="9">
        <v>1.31460062425674e-20</v>
      </c>
      <c r="H814" s="9">
        <v>3</v>
      </c>
    </row>
    <row r="815" spans="1:8">
      <c r="A815" s="8"/>
      <c r="B815" s="11" t="s">
        <v>823</v>
      </c>
      <c r="C815" s="9">
        <v>0.996553552492047</v>
      </c>
      <c r="D815" s="9">
        <v>1.12988245954026</v>
      </c>
      <c r="E815" s="9">
        <v>0.149135201851226</v>
      </c>
      <c r="F815" s="11" t="s">
        <v>11</v>
      </c>
      <c r="G815" s="9">
        <v>7.57396903177606e-5</v>
      </c>
      <c r="H815" s="9">
        <v>3</v>
      </c>
    </row>
    <row r="816" spans="1:8">
      <c r="A816" s="8"/>
      <c r="B816" s="11" t="s">
        <v>824</v>
      </c>
      <c r="C816" s="9">
        <v>0.986921173559562</v>
      </c>
      <c r="D816" s="9">
        <v>1.13102582371725</v>
      </c>
      <c r="E816" s="9">
        <v>0.0908847821649339</v>
      </c>
      <c r="F816" s="11" t="s">
        <v>11</v>
      </c>
      <c r="G816" s="9">
        <v>5.07707381736461e-12</v>
      </c>
      <c r="H816" s="9">
        <v>3</v>
      </c>
    </row>
    <row r="817" spans="1:8">
      <c r="A817" s="8"/>
      <c r="B817" s="11" t="s">
        <v>825</v>
      </c>
      <c r="C817" s="9">
        <v>0.779869211735596</v>
      </c>
      <c r="D817" s="9">
        <v>1.1321474064055</v>
      </c>
      <c r="E817" s="9">
        <v>0.0696914357773085</v>
      </c>
      <c r="F817" s="11" t="s">
        <v>11</v>
      </c>
      <c r="G817" s="9">
        <v>5.39814105319446e-145</v>
      </c>
      <c r="H817" s="9">
        <v>3</v>
      </c>
    </row>
    <row r="818" spans="1:8">
      <c r="A818" s="8"/>
      <c r="B818" s="11" t="s">
        <v>826</v>
      </c>
      <c r="C818" s="9">
        <v>0.904383174266525</v>
      </c>
      <c r="D818" s="9">
        <v>1.13415724744606</v>
      </c>
      <c r="E818" s="9">
        <v>0.0811404728335656</v>
      </c>
      <c r="F818" s="11" t="s">
        <v>11</v>
      </c>
      <c r="G818" s="9">
        <v>3.83277412312355e-72</v>
      </c>
      <c r="H818" s="9">
        <v>3</v>
      </c>
    </row>
    <row r="819" spans="1:8">
      <c r="A819" s="8"/>
      <c r="B819" s="11" t="s">
        <v>827</v>
      </c>
      <c r="C819" s="9">
        <v>0.885560268646165</v>
      </c>
      <c r="D819" s="9">
        <v>1.13582247344137</v>
      </c>
      <c r="E819" s="9">
        <v>0.0778556088698256</v>
      </c>
      <c r="F819" s="11" t="s">
        <v>11</v>
      </c>
      <c r="G819" s="9">
        <v>4.43237576955461e-83</v>
      </c>
      <c r="H819" s="9">
        <v>3</v>
      </c>
    </row>
    <row r="820" spans="1:8">
      <c r="A820" s="8"/>
      <c r="B820" s="11" t="s">
        <v>828</v>
      </c>
      <c r="C820" s="9">
        <v>0.99858607281725</v>
      </c>
      <c r="D820" s="9">
        <v>1.13665081469757</v>
      </c>
      <c r="E820" s="9">
        <v>0.123450443301853</v>
      </c>
      <c r="F820" s="11" t="s">
        <v>11</v>
      </c>
      <c r="G820" s="9">
        <v>0.0154461737698722</v>
      </c>
      <c r="H820" s="9">
        <v>3</v>
      </c>
    </row>
    <row r="821" spans="1:8">
      <c r="A821" s="8"/>
      <c r="B821" s="11" t="s">
        <v>829</v>
      </c>
      <c r="C821" s="9">
        <v>0.997083775185578</v>
      </c>
      <c r="D821" s="9">
        <v>1.13678891907022</v>
      </c>
      <c r="E821" s="9">
        <v>0.131025419953119</v>
      </c>
      <c r="F821" s="11" t="s">
        <v>11</v>
      </c>
      <c r="G821" s="9">
        <v>0.000569123227448812</v>
      </c>
      <c r="H821" s="9">
        <v>3</v>
      </c>
    </row>
    <row r="822" spans="1:8">
      <c r="A822" s="8"/>
      <c r="B822" s="11" t="s">
        <v>830</v>
      </c>
      <c r="C822" s="9">
        <v>0.994697773064687</v>
      </c>
      <c r="D822" s="9">
        <v>1.13922066875633</v>
      </c>
      <c r="E822" s="9">
        <v>0.102956517376134</v>
      </c>
      <c r="F822" s="11" t="s">
        <v>11</v>
      </c>
      <c r="G822" s="9">
        <v>6.88707497992506e-6</v>
      </c>
      <c r="H822" s="9">
        <v>3</v>
      </c>
    </row>
    <row r="823" spans="1:8">
      <c r="A823" s="8"/>
      <c r="B823" s="11" t="s">
        <v>831</v>
      </c>
      <c r="C823" s="9">
        <v>0.896518204312478</v>
      </c>
      <c r="D823" s="9">
        <v>1.14426622909841</v>
      </c>
      <c r="E823" s="9">
        <v>0.0812532498545179</v>
      </c>
      <c r="F823" s="11" t="s">
        <v>11</v>
      </c>
      <c r="G823" s="9">
        <v>5.41734242301988e-78</v>
      </c>
      <c r="H823" s="9">
        <v>3</v>
      </c>
    </row>
    <row r="824" spans="1:8">
      <c r="A824" s="8"/>
      <c r="B824" s="11" t="s">
        <v>832</v>
      </c>
      <c r="C824" s="9">
        <v>0.986302580417108</v>
      </c>
      <c r="D824" s="9">
        <v>1.14584053263615</v>
      </c>
      <c r="E824" s="9">
        <v>0.0866680060071308</v>
      </c>
      <c r="F824" s="11" t="s">
        <v>11</v>
      </c>
      <c r="G824" s="9">
        <v>5.0245551027687e-12</v>
      </c>
      <c r="H824" s="9">
        <v>3</v>
      </c>
    </row>
    <row r="825" spans="1:8">
      <c r="A825" s="8"/>
      <c r="B825" s="11" t="s">
        <v>833</v>
      </c>
      <c r="C825" s="9">
        <v>0.796217744786143</v>
      </c>
      <c r="D825" s="9">
        <v>1.14663847461203</v>
      </c>
      <c r="E825" s="9">
        <v>0.0721811255475014</v>
      </c>
      <c r="F825" s="11" t="s">
        <v>11</v>
      </c>
      <c r="G825" s="9">
        <v>1.93587188615738e-138</v>
      </c>
      <c r="H825" s="9">
        <v>3</v>
      </c>
    </row>
    <row r="826" spans="1:8">
      <c r="A826" s="8"/>
      <c r="B826" s="11" t="s">
        <v>834</v>
      </c>
      <c r="C826" s="9">
        <v>0.979056203605514</v>
      </c>
      <c r="D826" s="9">
        <v>1.14787169651664</v>
      </c>
      <c r="E826" s="9">
        <v>0.0863674374111929</v>
      </c>
      <c r="F826" s="11" t="s">
        <v>11</v>
      </c>
      <c r="G826" s="9">
        <v>1.61094604548346e-17</v>
      </c>
      <c r="H826" s="9">
        <v>3</v>
      </c>
    </row>
    <row r="827" spans="1:8">
      <c r="A827" s="8"/>
      <c r="B827" s="11" t="s">
        <v>835</v>
      </c>
      <c r="C827" s="9">
        <v>0.97649346058678</v>
      </c>
      <c r="D827" s="9">
        <v>1.14800126223805</v>
      </c>
      <c r="E827" s="9">
        <v>0.0818587816158583</v>
      </c>
      <c r="F827" s="11" t="s">
        <v>11</v>
      </c>
      <c r="G827" s="9">
        <v>7.01815941429098e-19</v>
      </c>
      <c r="H827" s="9">
        <v>3</v>
      </c>
    </row>
    <row r="828" spans="1:8">
      <c r="A828" s="8"/>
      <c r="B828" s="11" t="s">
        <v>836</v>
      </c>
      <c r="C828" s="9">
        <v>0.906680805938494</v>
      </c>
      <c r="D828" s="9">
        <v>1.14924255969654</v>
      </c>
      <c r="E828" s="9">
        <v>0.0794262531288987</v>
      </c>
      <c r="F828" s="11" t="s">
        <v>11</v>
      </c>
      <c r="G828" s="9">
        <v>4.14588185829782e-69</v>
      </c>
      <c r="H828" s="9">
        <v>3</v>
      </c>
    </row>
    <row r="829" spans="1:8">
      <c r="A829" s="8"/>
      <c r="B829" s="11" t="s">
        <v>837</v>
      </c>
      <c r="C829" s="9">
        <v>0.785436550017674</v>
      </c>
      <c r="D829" s="9">
        <v>1.14974040367133</v>
      </c>
      <c r="E829" s="9">
        <v>0.0695681130202259</v>
      </c>
      <c r="F829" s="11" t="s">
        <v>11</v>
      </c>
      <c r="G829" s="9">
        <v>3.45178359356099e-141</v>
      </c>
      <c r="H829" s="9">
        <v>3</v>
      </c>
    </row>
    <row r="830" spans="1:8">
      <c r="A830" s="8"/>
      <c r="B830" s="11" t="s">
        <v>838</v>
      </c>
      <c r="C830" s="9">
        <v>0.696977730646872</v>
      </c>
      <c r="D830" s="9">
        <v>1.15013450306709</v>
      </c>
      <c r="E830" s="9">
        <v>0.0616400363159288</v>
      </c>
      <c r="F830" s="11" t="s">
        <v>11</v>
      </c>
      <c r="G830" s="9">
        <v>6.73083298514349e-178</v>
      </c>
      <c r="H830" s="9">
        <v>3</v>
      </c>
    </row>
    <row r="831" spans="1:8">
      <c r="A831" s="8"/>
      <c r="B831" s="11" t="s">
        <v>839</v>
      </c>
      <c r="C831" s="9">
        <v>0.986037469070343</v>
      </c>
      <c r="D831" s="9">
        <v>1.15048704410248</v>
      </c>
      <c r="E831" s="9">
        <v>0.0754873955804296</v>
      </c>
      <c r="F831" s="11" t="s">
        <v>11</v>
      </c>
      <c r="G831" s="9">
        <v>4.15786890360762e-11</v>
      </c>
      <c r="H831" s="9">
        <v>3</v>
      </c>
    </row>
    <row r="832" spans="1:8">
      <c r="A832" s="8"/>
      <c r="B832" s="11" t="s">
        <v>840</v>
      </c>
      <c r="C832" s="9">
        <v>0.834924001413927</v>
      </c>
      <c r="D832" s="9">
        <v>1.15156543884037</v>
      </c>
      <c r="E832" s="9">
        <v>0.0746157335740487</v>
      </c>
      <c r="F832" s="11" t="s">
        <v>11</v>
      </c>
      <c r="G832" s="9">
        <v>1.19294810582947e-115</v>
      </c>
      <c r="H832" s="9">
        <v>3</v>
      </c>
    </row>
    <row r="833" spans="1:8">
      <c r="A833" s="8"/>
      <c r="B833" s="11" t="s">
        <v>841</v>
      </c>
      <c r="C833" s="9">
        <v>0.98639095086603</v>
      </c>
      <c r="D833" s="9">
        <v>1.15271610703302</v>
      </c>
      <c r="E833" s="9">
        <v>0.0913317566784685</v>
      </c>
      <c r="F833" s="11" t="s">
        <v>11</v>
      </c>
      <c r="G833" s="9">
        <v>1.70856016889702e-12</v>
      </c>
      <c r="H833" s="9">
        <v>3</v>
      </c>
    </row>
    <row r="834" spans="1:8">
      <c r="A834" s="8"/>
      <c r="B834" s="11" t="s">
        <v>842</v>
      </c>
      <c r="C834" s="9">
        <v>0.923647932131495</v>
      </c>
      <c r="D834" s="9">
        <v>1.15274799169762</v>
      </c>
      <c r="E834" s="9">
        <v>0.0857044647817792</v>
      </c>
      <c r="F834" s="11" t="s">
        <v>11</v>
      </c>
      <c r="G834" s="9">
        <v>1.80849675642798e-60</v>
      </c>
      <c r="H834" s="9">
        <v>3</v>
      </c>
    </row>
    <row r="835" spans="1:8">
      <c r="A835" s="8"/>
      <c r="B835" s="11" t="s">
        <v>843</v>
      </c>
      <c r="C835" s="9">
        <v>0.903057617532697</v>
      </c>
      <c r="D835" s="9">
        <v>1.15466256696601</v>
      </c>
      <c r="E835" s="9">
        <v>0.0807070255837677</v>
      </c>
      <c r="F835" s="11" t="s">
        <v>11</v>
      </c>
      <c r="G835" s="9">
        <v>7.90979096986248e-73</v>
      </c>
      <c r="H835" s="9">
        <v>3</v>
      </c>
    </row>
    <row r="836" spans="1:8">
      <c r="A836" s="8"/>
      <c r="B836" s="11" t="s">
        <v>844</v>
      </c>
      <c r="C836" s="9">
        <v>0.812743018734535</v>
      </c>
      <c r="D836" s="9">
        <v>1.1565420917234</v>
      </c>
      <c r="E836" s="9">
        <v>0.0726537869414028</v>
      </c>
      <c r="F836" s="11" t="s">
        <v>11</v>
      </c>
      <c r="G836" s="9">
        <v>4.73338011532968e-128</v>
      </c>
      <c r="H836" s="9">
        <v>3</v>
      </c>
    </row>
    <row r="837" spans="1:8">
      <c r="A837" s="8"/>
      <c r="B837" s="11" t="s">
        <v>845</v>
      </c>
      <c r="C837" s="9">
        <v>0.819635913750442</v>
      </c>
      <c r="D837" s="9">
        <v>1.15760031284846</v>
      </c>
      <c r="E837" s="9">
        <v>0.073259285699424</v>
      </c>
      <c r="F837" s="11" t="s">
        <v>11</v>
      </c>
      <c r="G837" s="9">
        <v>6.33455825681737e-124</v>
      </c>
      <c r="H837" s="9">
        <v>3</v>
      </c>
    </row>
    <row r="838" spans="1:8">
      <c r="A838" s="8"/>
      <c r="B838" s="11" t="s">
        <v>846</v>
      </c>
      <c r="C838" s="9">
        <v>0.866472251679039</v>
      </c>
      <c r="D838" s="9">
        <v>1.16064996941176</v>
      </c>
      <c r="E838" s="9">
        <v>0.0786092843883997</v>
      </c>
      <c r="F838" s="11" t="s">
        <v>11</v>
      </c>
      <c r="G838" s="9">
        <v>9.95571300551397e-98</v>
      </c>
      <c r="H838" s="9">
        <v>3</v>
      </c>
    </row>
    <row r="839" spans="1:8">
      <c r="A839" s="8"/>
      <c r="B839" s="11" t="s">
        <v>847</v>
      </c>
      <c r="C839" s="9">
        <v>0.932396606574761</v>
      </c>
      <c r="D839" s="9">
        <v>1.16121181017302</v>
      </c>
      <c r="E839" s="9">
        <v>0.0876904867436793</v>
      </c>
      <c r="F839" s="11" t="s">
        <v>11</v>
      </c>
      <c r="G839" s="9">
        <v>1.31532324449573e-54</v>
      </c>
      <c r="H839" s="9">
        <v>3</v>
      </c>
    </row>
    <row r="840" spans="1:8">
      <c r="A840" s="8"/>
      <c r="B840" s="11" t="s">
        <v>848</v>
      </c>
      <c r="C840" s="9">
        <v>0.835189112760693</v>
      </c>
      <c r="D840" s="9">
        <v>1.1616299868761</v>
      </c>
      <c r="E840" s="9">
        <v>0.0737057721937215</v>
      </c>
      <c r="F840" s="11" t="s">
        <v>11</v>
      </c>
      <c r="G840" s="9">
        <v>3.48985766939753e-114</v>
      </c>
      <c r="H840" s="9">
        <v>3</v>
      </c>
    </row>
    <row r="841" spans="1:8">
      <c r="A841" s="8"/>
      <c r="B841" s="11" t="s">
        <v>849</v>
      </c>
      <c r="C841" s="9">
        <v>0.920643336868151</v>
      </c>
      <c r="D841" s="9">
        <v>1.16183821315719</v>
      </c>
      <c r="E841" s="9">
        <v>0.0830490865343127</v>
      </c>
      <c r="F841" s="11" t="s">
        <v>11</v>
      </c>
      <c r="G841" s="9">
        <v>5.25274383423636e-61</v>
      </c>
      <c r="H841" s="9">
        <v>3</v>
      </c>
    </row>
    <row r="842" spans="1:8">
      <c r="A842" s="8"/>
      <c r="B842" s="11" t="s">
        <v>850</v>
      </c>
      <c r="C842" s="9">
        <v>0.969247083775186</v>
      </c>
      <c r="D842" s="9">
        <v>1.16277487291556</v>
      </c>
      <c r="E842" s="9">
        <v>0.0848326237582984</v>
      </c>
      <c r="F842" s="11" t="s">
        <v>11</v>
      </c>
      <c r="G842" s="9">
        <v>1.05688780192236e-24</v>
      </c>
      <c r="H842" s="9">
        <v>3</v>
      </c>
    </row>
    <row r="843" spans="1:8">
      <c r="A843" s="8"/>
      <c r="B843" s="11" t="s">
        <v>851</v>
      </c>
      <c r="C843" s="9">
        <v>0.900229763167197</v>
      </c>
      <c r="D843" s="9">
        <v>1.16312766908657</v>
      </c>
      <c r="E843" s="9">
        <v>0.0822342823701067</v>
      </c>
      <c r="F843" s="11" t="s">
        <v>11</v>
      </c>
      <c r="G843" s="9">
        <v>5.32330201943094e-76</v>
      </c>
      <c r="H843" s="9">
        <v>3</v>
      </c>
    </row>
    <row r="844" spans="1:8">
      <c r="A844" s="8"/>
      <c r="B844" s="11" t="s">
        <v>852</v>
      </c>
      <c r="C844" s="9">
        <v>0.913838812301166</v>
      </c>
      <c r="D844" s="9">
        <v>1.16347299730681</v>
      </c>
      <c r="E844" s="9">
        <v>0.0801994048542764</v>
      </c>
      <c r="F844" s="11" t="s">
        <v>11</v>
      </c>
      <c r="G844" s="9">
        <v>1.16609795067179e-64</v>
      </c>
      <c r="H844" s="9">
        <v>3</v>
      </c>
    </row>
    <row r="845" spans="1:8">
      <c r="A845" s="8"/>
      <c r="B845" s="11" t="s">
        <v>853</v>
      </c>
      <c r="C845" s="9">
        <v>0.905973842347119</v>
      </c>
      <c r="D845" s="9">
        <v>1.16407837809111</v>
      </c>
      <c r="E845" s="9">
        <v>0.0826110341117619</v>
      </c>
      <c r="F845" s="11" t="s">
        <v>11</v>
      </c>
      <c r="G845" s="9">
        <v>6.21093305551911e-72</v>
      </c>
      <c r="H845" s="9">
        <v>3</v>
      </c>
    </row>
    <row r="846" spans="1:8">
      <c r="A846" s="8"/>
      <c r="B846" s="11" t="s">
        <v>854</v>
      </c>
      <c r="C846" s="9">
        <v>0.828296217744786</v>
      </c>
      <c r="D846" s="9">
        <v>1.16445294640222</v>
      </c>
      <c r="E846" s="9">
        <v>0.0737257831518539</v>
      </c>
      <c r="F846" s="11" t="s">
        <v>11</v>
      </c>
      <c r="G846" s="9">
        <v>3.93648569480351e-119</v>
      </c>
      <c r="H846" s="9">
        <v>3</v>
      </c>
    </row>
    <row r="847" spans="1:8">
      <c r="A847" s="8"/>
      <c r="B847" s="11" t="s">
        <v>855</v>
      </c>
      <c r="C847" s="9">
        <v>0.876723223753977</v>
      </c>
      <c r="D847" s="9">
        <v>1.16670834716052</v>
      </c>
      <c r="E847" s="9">
        <v>0.0790030495216643</v>
      </c>
      <c r="F847" s="11" t="s">
        <v>11</v>
      </c>
      <c r="G847" s="9">
        <v>1.1754241259598e-90</v>
      </c>
      <c r="H847" s="9">
        <v>3</v>
      </c>
    </row>
    <row r="848" spans="1:8">
      <c r="A848" s="8"/>
      <c r="B848" s="11" t="s">
        <v>856</v>
      </c>
      <c r="C848" s="9">
        <v>0.857281724991163</v>
      </c>
      <c r="D848" s="9">
        <v>1.16725343952417</v>
      </c>
      <c r="E848" s="9">
        <v>0.0760397984968571</v>
      </c>
      <c r="F848" s="11" t="s">
        <v>11</v>
      </c>
      <c r="G848" s="9">
        <v>1.08341347951674e-101</v>
      </c>
      <c r="H848" s="9">
        <v>3</v>
      </c>
    </row>
    <row r="849" spans="1:8">
      <c r="A849" s="8"/>
      <c r="B849" s="11" t="s">
        <v>857</v>
      </c>
      <c r="C849" s="9">
        <v>0.972693531283139</v>
      </c>
      <c r="D849" s="9">
        <v>1.16970750085475</v>
      </c>
      <c r="E849" s="9">
        <v>0.0843605717963471</v>
      </c>
      <c r="F849" s="11" t="s">
        <v>11</v>
      </c>
      <c r="G849" s="9">
        <v>2.95428657967886e-22</v>
      </c>
      <c r="H849" s="9">
        <v>3</v>
      </c>
    </row>
    <row r="850" spans="1:8">
      <c r="A850" s="8"/>
      <c r="B850" s="11" t="s">
        <v>858</v>
      </c>
      <c r="C850" s="9">
        <v>0.9426475786497</v>
      </c>
      <c r="D850" s="9">
        <v>1.16985139822462</v>
      </c>
      <c r="E850" s="9">
        <v>0.0888579060981234</v>
      </c>
      <c r="F850" s="11" t="s">
        <v>11</v>
      </c>
      <c r="G850" s="9">
        <v>6.82983439607149e-47</v>
      </c>
      <c r="H850" s="9">
        <v>3</v>
      </c>
    </row>
    <row r="851" spans="1:8">
      <c r="A851" s="8"/>
      <c r="B851" s="11" t="s">
        <v>859</v>
      </c>
      <c r="C851" s="9">
        <v>0.986214209968187</v>
      </c>
      <c r="D851" s="9">
        <v>1.17146359169202</v>
      </c>
      <c r="E851" s="9">
        <v>0.0801143879094089</v>
      </c>
      <c r="F851" s="11" t="s">
        <v>11</v>
      </c>
      <c r="G851" s="9">
        <v>1.85356651471177e-11</v>
      </c>
      <c r="H851" s="9">
        <v>3</v>
      </c>
    </row>
    <row r="852" spans="1:8">
      <c r="A852" s="8"/>
      <c r="B852" s="11" t="s">
        <v>860</v>
      </c>
      <c r="C852" s="9">
        <v>0.996553552492047</v>
      </c>
      <c r="D852" s="9">
        <v>1.17425645689027</v>
      </c>
      <c r="E852" s="9">
        <v>0.104522004441086</v>
      </c>
      <c r="F852" s="11" t="s">
        <v>11</v>
      </c>
      <c r="G852" s="9">
        <v>0.000331552726231282</v>
      </c>
      <c r="H852" s="9">
        <v>3</v>
      </c>
    </row>
    <row r="853" spans="1:8">
      <c r="A853" s="8"/>
      <c r="B853" s="11" t="s">
        <v>861</v>
      </c>
      <c r="C853" s="9">
        <v>0.906062212796041</v>
      </c>
      <c r="D853" s="9">
        <v>1.1763698865307</v>
      </c>
      <c r="E853" s="9">
        <v>0.0829984916925412</v>
      </c>
      <c r="F853" s="11" t="s">
        <v>11</v>
      </c>
      <c r="G853" s="9">
        <v>4.75048302883338e-72</v>
      </c>
      <c r="H853" s="9">
        <v>3</v>
      </c>
    </row>
    <row r="854" spans="1:8">
      <c r="A854" s="8"/>
      <c r="B854" s="11" t="s">
        <v>862</v>
      </c>
      <c r="C854" s="9">
        <v>0.98259102156239</v>
      </c>
      <c r="D854" s="9">
        <v>1.17701897294166</v>
      </c>
      <c r="E854" s="9">
        <v>0.0943761169812015</v>
      </c>
      <c r="F854" s="11" t="s">
        <v>11</v>
      </c>
      <c r="G854" s="9">
        <v>1.08025758292775e-15</v>
      </c>
      <c r="H854" s="9">
        <v>3</v>
      </c>
    </row>
    <row r="855" spans="1:8">
      <c r="A855" s="8"/>
      <c r="B855" s="11" t="s">
        <v>863</v>
      </c>
      <c r="C855" s="9">
        <v>0.898462354188759</v>
      </c>
      <c r="D855" s="9">
        <v>1.1781390357973</v>
      </c>
      <c r="E855" s="9">
        <v>0.0790300575653501</v>
      </c>
      <c r="F855" s="11" t="s">
        <v>11</v>
      </c>
      <c r="G855" s="9">
        <v>6.86351052830295e-75</v>
      </c>
      <c r="H855" s="9">
        <v>3</v>
      </c>
    </row>
    <row r="856" spans="1:8">
      <c r="A856" s="8"/>
      <c r="B856" s="11" t="s">
        <v>864</v>
      </c>
      <c r="C856" s="9">
        <v>0.987186284906327</v>
      </c>
      <c r="D856" s="9">
        <v>1.17878322975335</v>
      </c>
      <c r="E856" s="9">
        <v>0.0842082571849318</v>
      </c>
      <c r="F856" s="11" t="s">
        <v>11</v>
      </c>
      <c r="G856" s="9">
        <v>4.28054129471553e-11</v>
      </c>
      <c r="H856" s="9">
        <v>3</v>
      </c>
    </row>
    <row r="857" spans="1:8">
      <c r="A857" s="8"/>
      <c r="B857" s="11" t="s">
        <v>865</v>
      </c>
      <c r="C857" s="9">
        <v>0.966330858960764</v>
      </c>
      <c r="D857" s="9">
        <v>1.17890200170299</v>
      </c>
      <c r="E857" s="9">
        <v>0.0826943177577298</v>
      </c>
      <c r="F857" s="11" t="s">
        <v>11</v>
      </c>
      <c r="G857" s="9">
        <v>9.37829230387212e-27</v>
      </c>
      <c r="H857" s="9">
        <v>3</v>
      </c>
    </row>
    <row r="858" spans="1:8">
      <c r="A858" s="8"/>
      <c r="B858" s="11" t="s">
        <v>866</v>
      </c>
      <c r="C858" s="9">
        <v>0.792064333686815</v>
      </c>
      <c r="D858" s="9">
        <v>1.18312075768615</v>
      </c>
      <c r="E858" s="9">
        <v>0.0708893158081948</v>
      </c>
      <c r="F858" s="11" t="s">
        <v>11</v>
      </c>
      <c r="G858" s="9">
        <v>4.05104009576014e-139</v>
      </c>
      <c r="H858" s="9">
        <v>3</v>
      </c>
    </row>
    <row r="859" spans="1:8">
      <c r="A859" s="8"/>
      <c r="B859" s="11" t="s">
        <v>867</v>
      </c>
      <c r="C859" s="9">
        <v>0.950424178154825</v>
      </c>
      <c r="D859" s="9">
        <v>1.18330262900874</v>
      </c>
      <c r="E859" s="9">
        <v>0.0898866210069213</v>
      </c>
      <c r="F859" s="11" t="s">
        <v>11</v>
      </c>
      <c r="G859" s="9">
        <v>4.11795968094705e-41</v>
      </c>
      <c r="H859" s="9">
        <v>3</v>
      </c>
    </row>
    <row r="860" spans="1:8">
      <c r="A860" s="8"/>
      <c r="B860" s="11" t="s">
        <v>868</v>
      </c>
      <c r="C860" s="9">
        <v>0.986302580417108</v>
      </c>
      <c r="D860" s="9">
        <v>1.18344716217209</v>
      </c>
      <c r="E860" s="9">
        <v>0.0818170563687497</v>
      </c>
      <c r="F860" s="11" t="s">
        <v>11</v>
      </c>
      <c r="G860" s="9">
        <v>1.46522276770843e-11</v>
      </c>
      <c r="H860" s="9">
        <v>3</v>
      </c>
    </row>
    <row r="861" spans="1:8">
      <c r="A861" s="8"/>
      <c r="B861" s="11" t="s">
        <v>869</v>
      </c>
      <c r="C861" s="9">
        <v>0.895987981618947</v>
      </c>
      <c r="D861" s="9">
        <v>1.18396158295406</v>
      </c>
      <c r="E861" s="9">
        <v>0.0789674341683346</v>
      </c>
      <c r="F861" s="11" t="s">
        <v>11</v>
      </c>
      <c r="G861" s="9">
        <v>1.0339490234077e-76</v>
      </c>
      <c r="H861" s="9">
        <v>3</v>
      </c>
    </row>
    <row r="862" spans="1:8">
      <c r="A862" s="8"/>
      <c r="B862" s="11" t="s">
        <v>870</v>
      </c>
      <c r="C862" s="9">
        <v>0.908890067161541</v>
      </c>
      <c r="D862" s="9">
        <v>1.18434222634127</v>
      </c>
      <c r="E862" s="9">
        <v>0.0851958421445943</v>
      </c>
      <c r="F862" s="11" t="s">
        <v>11</v>
      </c>
      <c r="G862" s="9">
        <v>4.02092356500519e-71</v>
      </c>
      <c r="H862" s="9">
        <v>3</v>
      </c>
    </row>
    <row r="863" spans="1:8">
      <c r="A863" s="8"/>
      <c r="B863" s="11" t="s">
        <v>871</v>
      </c>
      <c r="C863" s="9">
        <v>0.914987628137151</v>
      </c>
      <c r="D863" s="9">
        <v>1.18686589382742</v>
      </c>
      <c r="E863" s="9">
        <v>0.07933673506419</v>
      </c>
      <c r="F863" s="11" t="s">
        <v>11</v>
      </c>
      <c r="G863" s="9">
        <v>3.03749789788306e-63</v>
      </c>
      <c r="H863" s="9">
        <v>3</v>
      </c>
    </row>
    <row r="864" spans="1:8">
      <c r="A864" s="8"/>
      <c r="B864" s="11" t="s">
        <v>872</v>
      </c>
      <c r="C864" s="9">
        <v>0.996023329798515</v>
      </c>
      <c r="D864" s="9">
        <v>1.18701936468766</v>
      </c>
      <c r="E864" s="9">
        <v>0.110101212281632</v>
      </c>
      <c r="F864" s="11" t="s">
        <v>11</v>
      </c>
      <c r="G864" s="9">
        <v>6.7997133114113e-5</v>
      </c>
      <c r="H864" s="9">
        <v>3</v>
      </c>
    </row>
    <row r="865" spans="1:8">
      <c r="A865" s="8"/>
      <c r="B865" s="11" t="s">
        <v>873</v>
      </c>
      <c r="C865" s="9">
        <v>0.937433722163309</v>
      </c>
      <c r="D865" s="9">
        <v>1.1871734329072</v>
      </c>
      <c r="E865" s="9">
        <v>0.0868993941891326</v>
      </c>
      <c r="F865" s="11" t="s">
        <v>11</v>
      </c>
      <c r="G865" s="9">
        <v>3.20161421675722e-50</v>
      </c>
      <c r="H865" s="9">
        <v>3</v>
      </c>
    </row>
    <row r="866" spans="1:8">
      <c r="A866" s="8"/>
      <c r="B866" s="11" t="s">
        <v>874</v>
      </c>
      <c r="C866" s="9">
        <v>0.954047366560622</v>
      </c>
      <c r="D866" s="9">
        <v>1.18761696161106</v>
      </c>
      <c r="E866" s="9">
        <v>0.0917049496764059</v>
      </c>
      <c r="F866" s="11" t="s">
        <v>11</v>
      </c>
      <c r="G866" s="9">
        <v>1.31343463012328e-38</v>
      </c>
      <c r="H866" s="9">
        <v>3</v>
      </c>
    </row>
    <row r="867" spans="1:8">
      <c r="A867" s="8"/>
      <c r="B867" s="11" t="s">
        <v>875</v>
      </c>
      <c r="C867" s="9">
        <v>0.889625309296571</v>
      </c>
      <c r="D867" s="9">
        <v>1.18899637336807</v>
      </c>
      <c r="E867" s="9">
        <v>0.07983562869476</v>
      </c>
      <c r="F867" s="11" t="s">
        <v>11</v>
      </c>
      <c r="G867" s="9">
        <v>4.64266396544689e-82</v>
      </c>
      <c r="H867" s="9">
        <v>3</v>
      </c>
    </row>
    <row r="868" spans="1:8">
      <c r="A868" s="8"/>
      <c r="B868" s="11" t="s">
        <v>876</v>
      </c>
      <c r="C868" s="9">
        <v>0.99673029338989</v>
      </c>
      <c r="D868" s="9">
        <v>1.18911641087578</v>
      </c>
      <c r="E868" s="9">
        <v>0.0801636268299936</v>
      </c>
      <c r="F868" s="11" t="s">
        <v>11</v>
      </c>
      <c r="G868" s="9">
        <v>0.00135550746438573</v>
      </c>
      <c r="H868" s="9">
        <v>3</v>
      </c>
    </row>
    <row r="869" spans="1:8">
      <c r="A869" s="8"/>
      <c r="B869" s="11" t="s">
        <v>877</v>
      </c>
      <c r="C869" s="9">
        <v>0.900671615411806</v>
      </c>
      <c r="D869" s="9">
        <v>1.18986684196723</v>
      </c>
      <c r="E869" s="9">
        <v>0.08064188105967</v>
      </c>
      <c r="F869" s="11" t="s">
        <v>11</v>
      </c>
      <c r="G869" s="9">
        <v>2.46452922147135e-74</v>
      </c>
      <c r="H869" s="9">
        <v>3</v>
      </c>
    </row>
    <row r="870" spans="1:8">
      <c r="A870" s="8"/>
      <c r="B870" s="11" t="s">
        <v>878</v>
      </c>
      <c r="C870" s="9">
        <v>0.890067161541181</v>
      </c>
      <c r="D870" s="9">
        <v>1.19127730491522</v>
      </c>
      <c r="E870" s="9">
        <v>0.0813363087932127</v>
      </c>
      <c r="F870" s="11" t="s">
        <v>11</v>
      </c>
      <c r="G870" s="9">
        <v>6.42593445349576e-83</v>
      </c>
      <c r="H870" s="9">
        <v>3</v>
      </c>
    </row>
    <row r="871" spans="1:8">
      <c r="A871" s="8"/>
      <c r="B871" s="11" t="s">
        <v>879</v>
      </c>
      <c r="C871" s="9">
        <v>0.969423824673029</v>
      </c>
      <c r="D871" s="9">
        <v>1.19215969755007</v>
      </c>
      <c r="E871" s="9">
        <v>0.091788390475902</v>
      </c>
      <c r="F871" s="11" t="s">
        <v>11</v>
      </c>
      <c r="G871" s="9">
        <v>2.13941194016346e-26</v>
      </c>
      <c r="H871" s="9">
        <v>3</v>
      </c>
    </row>
    <row r="872" spans="1:8">
      <c r="A872" s="8"/>
      <c r="B872" s="11" t="s">
        <v>880</v>
      </c>
      <c r="C872" s="9">
        <v>0.995846588900672</v>
      </c>
      <c r="D872" s="9">
        <v>1.19237282017815</v>
      </c>
      <c r="E872" s="9">
        <v>0.0870488211618795</v>
      </c>
      <c r="F872" s="11" t="s">
        <v>11</v>
      </c>
      <c r="G872" s="9">
        <v>0.000169444807330094</v>
      </c>
      <c r="H872" s="9">
        <v>3</v>
      </c>
    </row>
    <row r="873" spans="1:8">
      <c r="A873" s="8"/>
      <c r="B873" s="11" t="s">
        <v>881</v>
      </c>
      <c r="C873" s="9">
        <v>0.955107811947685</v>
      </c>
      <c r="D873" s="9">
        <v>1.19249228203765</v>
      </c>
      <c r="E873" s="9">
        <v>0.088914060944185</v>
      </c>
      <c r="F873" s="11" t="s">
        <v>11</v>
      </c>
      <c r="G873" s="9">
        <v>5.92433813884666e-37</v>
      </c>
      <c r="H873" s="9">
        <v>3</v>
      </c>
    </row>
    <row r="874" spans="1:8">
      <c r="A874" s="8"/>
      <c r="B874" s="11" t="s">
        <v>882</v>
      </c>
      <c r="C874" s="9">
        <v>0.974726051608342</v>
      </c>
      <c r="D874" s="9">
        <v>1.19493742470214</v>
      </c>
      <c r="E874" s="9">
        <v>0.0840513056227919</v>
      </c>
      <c r="F874" s="11" t="s">
        <v>11</v>
      </c>
      <c r="G874" s="9">
        <v>1.51151303540602e-20</v>
      </c>
      <c r="H874" s="9">
        <v>3</v>
      </c>
    </row>
    <row r="875" spans="1:8">
      <c r="A875" s="8"/>
      <c r="B875" s="11" t="s">
        <v>883</v>
      </c>
      <c r="C875" s="9">
        <v>0.994609402615765</v>
      </c>
      <c r="D875" s="9">
        <v>1.19605317338275</v>
      </c>
      <c r="E875" s="9">
        <v>0.0709835440100891</v>
      </c>
      <c r="F875" s="11" t="s">
        <v>11</v>
      </c>
      <c r="G875" s="9">
        <v>7.34692141846886e-5</v>
      </c>
      <c r="H875" s="9">
        <v>3</v>
      </c>
    </row>
    <row r="876" spans="1:8">
      <c r="A876" s="8"/>
      <c r="B876" s="11" t="s">
        <v>884</v>
      </c>
      <c r="C876" s="9">
        <v>0.951307882644044</v>
      </c>
      <c r="D876" s="9">
        <v>1.19620641835722</v>
      </c>
      <c r="E876" s="9">
        <v>0.085257247187431</v>
      </c>
      <c r="F876" s="11" t="s">
        <v>11</v>
      </c>
      <c r="G876" s="9">
        <v>5.1619959675309e-39</v>
      </c>
      <c r="H876" s="9">
        <v>3</v>
      </c>
    </row>
    <row r="877" spans="1:8">
      <c r="A877" s="8"/>
      <c r="B877" s="11" t="s">
        <v>885</v>
      </c>
      <c r="C877" s="9">
        <v>0.853481795687522</v>
      </c>
      <c r="D877" s="9">
        <v>1.19722756294616</v>
      </c>
      <c r="E877" s="9">
        <v>0.0761540905221119</v>
      </c>
      <c r="F877" s="11" t="s">
        <v>11</v>
      </c>
      <c r="G877" s="9">
        <v>2.26014807283161e-104</v>
      </c>
      <c r="H877" s="9">
        <v>3</v>
      </c>
    </row>
    <row r="878" spans="1:8">
      <c r="A878" s="8"/>
      <c r="B878" s="11" t="s">
        <v>886</v>
      </c>
      <c r="C878" s="9">
        <v>0.950689289501591</v>
      </c>
      <c r="D878" s="9">
        <v>1.19726762943297</v>
      </c>
      <c r="E878" s="9">
        <v>0.0827614506672332</v>
      </c>
      <c r="F878" s="11" t="s">
        <v>11</v>
      </c>
      <c r="G878" s="9">
        <v>2.57364733482864e-38</v>
      </c>
      <c r="H878" s="9">
        <v>3</v>
      </c>
    </row>
    <row r="879" spans="1:8">
      <c r="A879" s="8"/>
      <c r="B879" s="11" t="s">
        <v>887</v>
      </c>
      <c r="C879" s="9">
        <v>0.870802403676211</v>
      </c>
      <c r="D879" s="9">
        <v>1.19752447802448</v>
      </c>
      <c r="E879" s="9">
        <v>0.078111222002867</v>
      </c>
      <c r="F879" s="11" t="s">
        <v>11</v>
      </c>
      <c r="G879" s="9">
        <v>5.51740280583517e-94</v>
      </c>
      <c r="H879" s="9">
        <v>3</v>
      </c>
    </row>
    <row r="880" spans="1:8">
      <c r="A880" s="8"/>
      <c r="B880" s="11" t="s">
        <v>888</v>
      </c>
      <c r="C880" s="9">
        <v>0.732767762460233</v>
      </c>
      <c r="D880" s="9">
        <v>1.19912356851428</v>
      </c>
      <c r="E880" s="9">
        <v>0.0662767581011055</v>
      </c>
      <c r="F880" s="11" t="s">
        <v>11</v>
      </c>
      <c r="G880" s="9">
        <v>1.28504070589537e-168</v>
      </c>
      <c r="H880" s="9">
        <v>3</v>
      </c>
    </row>
    <row r="881" spans="1:8">
      <c r="A881" s="8"/>
      <c r="B881" s="11" t="s">
        <v>889</v>
      </c>
      <c r="C881" s="9">
        <v>0.975433015199717</v>
      </c>
      <c r="D881" s="9">
        <v>1.20068135890235</v>
      </c>
      <c r="E881" s="9">
        <v>0.0791595342784243</v>
      </c>
      <c r="F881" s="11" t="s">
        <v>11</v>
      </c>
      <c r="G881" s="9">
        <v>2.56737729218248e-19</v>
      </c>
      <c r="H881" s="9">
        <v>3</v>
      </c>
    </row>
    <row r="882" spans="1:8">
      <c r="A882" s="8"/>
      <c r="B882" s="11" t="s">
        <v>890</v>
      </c>
      <c r="C882" s="9">
        <v>0.98356309650053</v>
      </c>
      <c r="D882" s="9">
        <v>1.20193895375212</v>
      </c>
      <c r="E882" s="9">
        <v>0.0868302833550254</v>
      </c>
      <c r="F882" s="11" t="s">
        <v>11</v>
      </c>
      <c r="G882" s="9">
        <v>4.35177391784955e-14</v>
      </c>
      <c r="H882" s="9">
        <v>3</v>
      </c>
    </row>
    <row r="883" spans="1:8">
      <c r="A883" s="8"/>
      <c r="B883" s="11" t="s">
        <v>891</v>
      </c>
      <c r="C883" s="9">
        <v>0.996641922940969</v>
      </c>
      <c r="D883" s="9">
        <v>1.20234174846389</v>
      </c>
      <c r="E883" s="9">
        <v>0.0719307022424387</v>
      </c>
      <c r="F883" s="11" t="s">
        <v>11</v>
      </c>
      <c r="G883" s="9">
        <v>0.00182929546348107</v>
      </c>
      <c r="H883" s="9">
        <v>3</v>
      </c>
    </row>
    <row r="884" spans="1:8">
      <c r="A884" s="8"/>
      <c r="B884" s="11" t="s">
        <v>892</v>
      </c>
      <c r="C884" s="9">
        <v>0.993725698126546</v>
      </c>
      <c r="D884" s="9">
        <v>1.20262231480966</v>
      </c>
      <c r="E884" s="9">
        <v>0.106452177900835</v>
      </c>
      <c r="F884" s="11" t="s">
        <v>11</v>
      </c>
      <c r="G884" s="9">
        <v>6.08452783622732e-7</v>
      </c>
      <c r="H884" s="9">
        <v>3</v>
      </c>
    </row>
    <row r="885" spans="1:8">
      <c r="A885" s="8"/>
      <c r="B885" s="11" t="s">
        <v>893</v>
      </c>
      <c r="C885" s="9">
        <v>0.98780487804878</v>
      </c>
      <c r="D885" s="9">
        <v>1.20413201825725</v>
      </c>
      <c r="E885" s="9">
        <v>0.101232037029458</v>
      </c>
      <c r="F885" s="11" t="s">
        <v>11</v>
      </c>
      <c r="G885" s="9">
        <v>7.48800304314141e-12</v>
      </c>
      <c r="H885" s="9">
        <v>3</v>
      </c>
    </row>
    <row r="886" spans="1:8">
      <c r="A886" s="8"/>
      <c r="B886" s="11" t="s">
        <v>894</v>
      </c>
      <c r="C886" s="9">
        <v>0.699628844114528</v>
      </c>
      <c r="D886" s="9">
        <v>1.20445116942783</v>
      </c>
      <c r="E886" s="9">
        <v>0.0640245875874731</v>
      </c>
      <c r="F886" s="11" t="s">
        <v>11</v>
      </c>
      <c r="G886" s="9">
        <v>1.44678041885727e-183</v>
      </c>
      <c r="H886" s="9">
        <v>3</v>
      </c>
    </row>
    <row r="887" spans="1:8">
      <c r="A887" s="8"/>
      <c r="B887" s="11" t="s">
        <v>895</v>
      </c>
      <c r="C887" s="9">
        <v>0.920289855072464</v>
      </c>
      <c r="D887" s="9">
        <v>1.20584272372436</v>
      </c>
      <c r="E887" s="9">
        <v>0.0831738499324574</v>
      </c>
      <c r="F887" s="11" t="s">
        <v>11</v>
      </c>
      <c r="G887" s="9">
        <v>2.20267485952937e-61</v>
      </c>
      <c r="H887" s="9">
        <v>3</v>
      </c>
    </row>
    <row r="888" spans="1:8">
      <c r="A888" s="8"/>
      <c r="B888" s="11" t="s">
        <v>896</v>
      </c>
      <c r="C888" s="9">
        <v>0.740544361965359</v>
      </c>
      <c r="D888" s="9">
        <v>1.20704146167326</v>
      </c>
      <c r="E888" s="9">
        <v>0.0668873679830937</v>
      </c>
      <c r="F888" s="11" t="s">
        <v>11</v>
      </c>
      <c r="G888" s="9">
        <v>5.24625643951417e-165</v>
      </c>
      <c r="H888" s="9">
        <v>3</v>
      </c>
    </row>
    <row r="889" spans="1:8">
      <c r="A889" s="8"/>
      <c r="B889" s="11" t="s">
        <v>897</v>
      </c>
      <c r="C889" s="9">
        <v>0.831919406150583</v>
      </c>
      <c r="D889" s="9">
        <v>1.20709008865726</v>
      </c>
      <c r="E889" s="9">
        <v>0.0742418396776739</v>
      </c>
      <c r="F889" s="11" t="s">
        <v>11</v>
      </c>
      <c r="G889" s="9">
        <v>3.9311168623605e-117</v>
      </c>
      <c r="H889" s="9">
        <v>3</v>
      </c>
    </row>
    <row r="890" spans="1:8">
      <c r="A890" s="8"/>
      <c r="B890" s="11" t="s">
        <v>898</v>
      </c>
      <c r="C890" s="9">
        <v>0.961028632025451</v>
      </c>
      <c r="D890" s="9">
        <v>1.20718760211147</v>
      </c>
      <c r="E890" s="9">
        <v>0.0943963570948106</v>
      </c>
      <c r="F890" s="11" t="s">
        <v>11</v>
      </c>
      <c r="G890" s="9">
        <v>1.24910824465789e-33</v>
      </c>
      <c r="H890" s="9">
        <v>3</v>
      </c>
    </row>
    <row r="891" spans="1:8">
      <c r="A891" s="8"/>
      <c r="B891" s="11" t="s">
        <v>899</v>
      </c>
      <c r="C891" s="9">
        <v>0.75468363379286</v>
      </c>
      <c r="D891" s="9">
        <v>1.20910110845897</v>
      </c>
      <c r="E891" s="9">
        <v>0.0679201216375176</v>
      </c>
      <c r="F891" s="11" t="s">
        <v>11</v>
      </c>
      <c r="G891" s="9">
        <v>4.14428496576843e-158</v>
      </c>
      <c r="H891" s="9">
        <v>3</v>
      </c>
    </row>
    <row r="892" spans="1:8">
      <c r="A892" s="8"/>
      <c r="B892" s="11" t="s">
        <v>900</v>
      </c>
      <c r="C892" s="9">
        <v>0.971986567691764</v>
      </c>
      <c r="D892" s="9">
        <v>1.20928594316795</v>
      </c>
      <c r="E892" s="9">
        <v>0.0853905907950863</v>
      </c>
      <c r="F892" s="11" t="s">
        <v>11</v>
      </c>
      <c r="G892" s="9">
        <v>5.73297235245512e-23</v>
      </c>
      <c r="H892" s="9">
        <v>3</v>
      </c>
    </row>
    <row r="893" spans="1:8">
      <c r="A893" s="8"/>
      <c r="B893" s="11" t="s">
        <v>901</v>
      </c>
      <c r="C893" s="9">
        <v>0.908006362672322</v>
      </c>
      <c r="D893" s="9">
        <v>1.20939155866703</v>
      </c>
      <c r="E893" s="9">
        <v>0.0849166009581689</v>
      </c>
      <c r="F893" s="11" t="s">
        <v>11</v>
      </c>
      <c r="G893" s="9">
        <v>5.53076115282634e-72</v>
      </c>
      <c r="H893" s="9">
        <v>3</v>
      </c>
    </row>
    <row r="894" spans="1:8">
      <c r="A894" s="8"/>
      <c r="B894" s="11" t="s">
        <v>902</v>
      </c>
      <c r="C894" s="9">
        <v>0.976139978791092</v>
      </c>
      <c r="D894" s="9">
        <v>1.20956993073712</v>
      </c>
      <c r="E894" s="9">
        <v>0.0888639411381668</v>
      </c>
      <c r="F894" s="11" t="s">
        <v>11</v>
      </c>
      <c r="G894" s="9">
        <v>2.26439020004608e-20</v>
      </c>
      <c r="H894" s="9">
        <v>3</v>
      </c>
    </row>
    <row r="895" spans="1:8">
      <c r="A895" s="8"/>
      <c r="B895" s="11" t="s">
        <v>903</v>
      </c>
      <c r="C895" s="9">
        <v>0.986479321314952</v>
      </c>
      <c r="D895" s="9">
        <v>1.20998114080188</v>
      </c>
      <c r="E895" s="9">
        <v>0.0796023252119756</v>
      </c>
      <c r="F895" s="11" t="s">
        <v>11</v>
      </c>
      <c r="G895" s="9">
        <v>3.66975104208665e-11</v>
      </c>
      <c r="H895" s="9">
        <v>3</v>
      </c>
    </row>
    <row r="896" spans="1:8">
      <c r="A896" s="8"/>
      <c r="B896" s="11" t="s">
        <v>904</v>
      </c>
      <c r="C896" s="9">
        <v>0.946535878402262</v>
      </c>
      <c r="D896" s="9">
        <v>1.2103855683409</v>
      </c>
      <c r="E896" s="9">
        <v>0.0856317561985539</v>
      </c>
      <c r="F896" s="11" t="s">
        <v>11</v>
      </c>
      <c r="G896" s="9">
        <v>9.49594649978096e-43</v>
      </c>
      <c r="H896" s="9">
        <v>3</v>
      </c>
    </row>
    <row r="897" spans="1:8">
      <c r="A897" s="8"/>
      <c r="B897" s="11" t="s">
        <v>905</v>
      </c>
      <c r="C897" s="9">
        <v>0.968628490632732</v>
      </c>
      <c r="D897" s="9">
        <v>1.21070138233962</v>
      </c>
      <c r="E897" s="9">
        <v>0.0824753133723048</v>
      </c>
      <c r="F897" s="11" t="s">
        <v>11</v>
      </c>
      <c r="G897" s="9">
        <v>6.73649744209421e-25</v>
      </c>
      <c r="H897" s="9">
        <v>3</v>
      </c>
    </row>
    <row r="898" spans="1:8">
      <c r="A898" s="8"/>
      <c r="B898" s="11" t="s">
        <v>906</v>
      </c>
      <c r="C898" s="9">
        <v>0.716861081654295</v>
      </c>
      <c r="D898" s="9">
        <v>1.21188682358181</v>
      </c>
      <c r="E898" s="9">
        <v>0.065652006305236</v>
      </c>
      <c r="F898" s="11" t="s">
        <v>11</v>
      </c>
      <c r="G898" s="9">
        <v>4.93619524309626e-177</v>
      </c>
      <c r="H898" s="9">
        <v>3</v>
      </c>
    </row>
    <row r="899" spans="1:8">
      <c r="A899" s="8"/>
      <c r="B899" s="11" t="s">
        <v>907</v>
      </c>
      <c r="C899" s="9">
        <v>0.861258395192648</v>
      </c>
      <c r="D899" s="9">
        <v>1.21223631099404</v>
      </c>
      <c r="E899" s="9">
        <v>0.0775629103339273</v>
      </c>
      <c r="F899" s="11" t="s">
        <v>11</v>
      </c>
      <c r="G899" s="9">
        <v>1.89301519815583e-100</v>
      </c>
      <c r="H899" s="9">
        <v>3</v>
      </c>
    </row>
    <row r="900" spans="1:8">
      <c r="A900" s="8"/>
      <c r="B900" s="11" t="s">
        <v>908</v>
      </c>
      <c r="C900" s="9">
        <v>0.990809473312124</v>
      </c>
      <c r="D900" s="9">
        <v>1.21727960472363</v>
      </c>
      <c r="E900" s="9">
        <v>0.0828838060315324</v>
      </c>
      <c r="F900" s="11" t="s">
        <v>11</v>
      </c>
      <c r="G900" s="9">
        <v>3.39950385324322e-8</v>
      </c>
      <c r="H900" s="9">
        <v>3</v>
      </c>
    </row>
    <row r="901" spans="1:8">
      <c r="A901" s="8"/>
      <c r="B901" s="11" t="s">
        <v>909</v>
      </c>
      <c r="C901" s="9">
        <v>0.745669848002828</v>
      </c>
      <c r="D901" s="9">
        <v>1.2177114858013</v>
      </c>
      <c r="E901" s="9">
        <v>0.0671510676234666</v>
      </c>
      <c r="F901" s="11" t="s">
        <v>11</v>
      </c>
      <c r="G901" s="9">
        <v>2.16036811352404e-162</v>
      </c>
      <c r="H901" s="9">
        <v>3</v>
      </c>
    </row>
    <row r="902" spans="1:8">
      <c r="A902" s="8"/>
      <c r="B902" s="11" t="s">
        <v>910</v>
      </c>
      <c r="C902" s="9">
        <v>0.963679745493107</v>
      </c>
      <c r="D902" s="9">
        <v>1.21784941060297</v>
      </c>
      <c r="E902" s="9">
        <v>0.0887720681743322</v>
      </c>
      <c r="F902" s="11" t="s">
        <v>11</v>
      </c>
      <c r="G902" s="9">
        <v>4.66982526288688e-30</v>
      </c>
      <c r="H902" s="9">
        <v>3</v>
      </c>
    </row>
    <row r="903" spans="1:8">
      <c r="A903" s="8"/>
      <c r="B903" s="11" t="s">
        <v>911</v>
      </c>
      <c r="C903" s="9">
        <v>0.943973135383528</v>
      </c>
      <c r="D903" s="9">
        <v>1.21861151003376</v>
      </c>
      <c r="E903" s="9">
        <v>0.0890847880665137</v>
      </c>
      <c r="F903" s="11" t="s">
        <v>11</v>
      </c>
      <c r="G903" s="9">
        <v>5.49933025040726e-46</v>
      </c>
      <c r="H903" s="9">
        <v>3</v>
      </c>
    </row>
    <row r="904" spans="1:8">
      <c r="A904" s="8"/>
      <c r="B904" s="11" t="s">
        <v>912</v>
      </c>
      <c r="C904" s="9">
        <v>0.809119830328738</v>
      </c>
      <c r="D904" s="9">
        <v>1.21911095442877</v>
      </c>
      <c r="E904" s="9">
        <v>0.072591970858114</v>
      </c>
      <c r="F904" s="11" t="s">
        <v>11</v>
      </c>
      <c r="G904" s="9">
        <v>2.31102976163129e-130</v>
      </c>
      <c r="H904" s="9">
        <v>3</v>
      </c>
    </row>
    <row r="905" spans="1:8">
      <c r="A905" s="8"/>
      <c r="B905" s="11" t="s">
        <v>913</v>
      </c>
      <c r="C905" s="9">
        <v>0.995227995758218</v>
      </c>
      <c r="D905" s="9">
        <v>1.22006228143513</v>
      </c>
      <c r="E905" s="9">
        <v>0.0680232202770825</v>
      </c>
      <c r="F905" s="11" t="s">
        <v>11</v>
      </c>
      <c r="G905" s="9">
        <v>0.000276717227343463</v>
      </c>
      <c r="H905" s="9">
        <v>3</v>
      </c>
    </row>
    <row r="906" spans="1:8">
      <c r="A906" s="8"/>
      <c r="B906" s="11" t="s">
        <v>914</v>
      </c>
      <c r="C906" s="9">
        <v>0.879992930364086</v>
      </c>
      <c r="D906" s="9">
        <v>1.22115944379862</v>
      </c>
      <c r="E906" s="9">
        <v>0.0792160336598648</v>
      </c>
      <c r="F906" s="11" t="s">
        <v>11</v>
      </c>
      <c r="G906" s="9">
        <v>1.15893388578816e-88</v>
      </c>
      <c r="H906" s="9">
        <v>3</v>
      </c>
    </row>
    <row r="907" spans="1:8">
      <c r="A907" s="8"/>
      <c r="B907" s="11" t="s">
        <v>915</v>
      </c>
      <c r="C907" s="9">
        <v>0.975167903852952</v>
      </c>
      <c r="D907" s="9">
        <v>1.22148260108281</v>
      </c>
      <c r="E907" s="9">
        <v>0.0835648758780905</v>
      </c>
      <c r="F907" s="11" t="s">
        <v>11</v>
      </c>
      <c r="G907" s="9">
        <v>2.87142075858703e-20</v>
      </c>
      <c r="H907" s="9">
        <v>3</v>
      </c>
    </row>
    <row r="908" spans="1:8">
      <c r="A908" s="8"/>
      <c r="B908" s="11" t="s">
        <v>916</v>
      </c>
      <c r="C908" s="9">
        <v>0.899080947331212</v>
      </c>
      <c r="D908" s="9">
        <v>1.2219629928009</v>
      </c>
      <c r="E908" s="9">
        <v>0.0802631086004888</v>
      </c>
      <c r="F908" s="11" t="s">
        <v>11</v>
      </c>
      <c r="G908" s="9">
        <v>1.83291935820371e-75</v>
      </c>
      <c r="H908" s="9">
        <v>3</v>
      </c>
    </row>
    <row r="909" spans="1:8">
      <c r="A909" s="8"/>
      <c r="B909" s="11" t="s">
        <v>917</v>
      </c>
      <c r="C909" s="9">
        <v>0.783669141039236</v>
      </c>
      <c r="D909" s="9">
        <v>1.22378027178124</v>
      </c>
      <c r="E909" s="9">
        <v>0.0707090554716719</v>
      </c>
      <c r="F909" s="11" t="s">
        <v>11</v>
      </c>
      <c r="G909" s="9">
        <v>1.80698447923898e-144</v>
      </c>
      <c r="H909" s="9">
        <v>3</v>
      </c>
    </row>
    <row r="910" spans="1:8">
      <c r="A910" s="8"/>
      <c r="B910" s="11" t="s">
        <v>918</v>
      </c>
      <c r="C910" s="9">
        <v>0.908978437610463</v>
      </c>
      <c r="D910" s="9">
        <v>1.22439986026156</v>
      </c>
      <c r="E910" s="9">
        <v>0.0820975154219484</v>
      </c>
      <c r="F910" s="11" t="s">
        <v>11</v>
      </c>
      <c r="G910" s="9">
        <v>2.52065566197293e-69</v>
      </c>
      <c r="H910" s="9">
        <v>3</v>
      </c>
    </row>
    <row r="911" spans="1:8">
      <c r="A911" s="8"/>
      <c r="B911" s="11" t="s">
        <v>919</v>
      </c>
      <c r="C911" s="9">
        <v>0.99858607281725</v>
      </c>
      <c r="D911" s="9">
        <v>1.22617865608335</v>
      </c>
      <c r="E911" s="9">
        <v>0.0921702475280357</v>
      </c>
      <c r="F911" s="11" t="s">
        <v>11</v>
      </c>
      <c r="G911" s="9">
        <v>0.0294811521837673</v>
      </c>
      <c r="H911" s="9">
        <v>3</v>
      </c>
    </row>
    <row r="912" spans="1:8">
      <c r="A912" s="8"/>
      <c r="B912" s="11" t="s">
        <v>920</v>
      </c>
      <c r="C912" s="9">
        <v>0.909420289855073</v>
      </c>
      <c r="D912" s="9">
        <v>1.22682107944613</v>
      </c>
      <c r="E912" s="9">
        <v>0.080817170543975</v>
      </c>
      <c r="F912" s="11" t="s">
        <v>11</v>
      </c>
      <c r="G912" s="9">
        <v>3.49013210145592e-68</v>
      </c>
      <c r="H912" s="9">
        <v>3</v>
      </c>
    </row>
    <row r="913" spans="1:8">
      <c r="A913" s="8"/>
      <c r="B913" s="11" t="s">
        <v>921</v>
      </c>
      <c r="C913" s="9">
        <v>0.916489925768823</v>
      </c>
      <c r="D913" s="9">
        <v>1.22694126015304</v>
      </c>
      <c r="E913" s="9">
        <v>0.0814626050120778</v>
      </c>
      <c r="F913" s="11" t="s">
        <v>11</v>
      </c>
      <c r="G913" s="9">
        <v>2.16551477394604e-63</v>
      </c>
      <c r="H913" s="9">
        <v>3</v>
      </c>
    </row>
    <row r="914" spans="1:8">
      <c r="A914" s="8"/>
      <c r="B914" s="11" t="s">
        <v>922</v>
      </c>
      <c r="C914" s="9">
        <v>0.946094026157653</v>
      </c>
      <c r="D914" s="9">
        <v>1.22744765932085</v>
      </c>
      <c r="E914" s="9">
        <v>0.0860720221456121</v>
      </c>
      <c r="F914" s="11" t="s">
        <v>11</v>
      </c>
      <c r="G914" s="9">
        <v>4.66337363416535e-43</v>
      </c>
      <c r="H914" s="9">
        <v>3</v>
      </c>
    </row>
    <row r="915" spans="1:8">
      <c r="A915" s="8"/>
      <c r="B915" s="11" t="s">
        <v>923</v>
      </c>
      <c r="C915" s="9">
        <v>0.996907034287734</v>
      </c>
      <c r="D915" s="9">
        <v>1.22825557011321</v>
      </c>
      <c r="E915" s="9">
        <v>0.112827261248793</v>
      </c>
      <c r="F915" s="11" t="s">
        <v>11</v>
      </c>
      <c r="G915" s="9">
        <v>0.000373010384096054</v>
      </c>
      <c r="H915" s="9">
        <v>3</v>
      </c>
    </row>
    <row r="916" spans="1:8">
      <c r="A916" s="8"/>
      <c r="B916" s="11" t="s">
        <v>924</v>
      </c>
      <c r="C916" s="9">
        <v>0.915164369034995</v>
      </c>
      <c r="D916" s="9">
        <v>1.22962188821276</v>
      </c>
      <c r="E916" s="9">
        <v>0.0830132971439497</v>
      </c>
      <c r="F916" s="11" t="s">
        <v>11</v>
      </c>
      <c r="G916" s="9">
        <v>3.58299680126712e-65</v>
      </c>
      <c r="H916" s="9">
        <v>3</v>
      </c>
    </row>
    <row r="917" spans="1:8">
      <c r="A917" s="8"/>
      <c r="B917" s="11" t="s">
        <v>925</v>
      </c>
      <c r="C917" s="9">
        <v>0.939024390243902</v>
      </c>
      <c r="D917" s="9">
        <v>1.23046526447853</v>
      </c>
      <c r="E917" s="9">
        <v>0.0892117184778282</v>
      </c>
      <c r="F917" s="11" t="s">
        <v>11</v>
      </c>
      <c r="G917" s="9">
        <v>4.58206144592049e-50</v>
      </c>
      <c r="H917" s="9">
        <v>3</v>
      </c>
    </row>
    <row r="918" spans="1:8">
      <c r="A918" s="8"/>
      <c r="B918" s="11" t="s">
        <v>926</v>
      </c>
      <c r="C918" s="9">
        <v>0.906680805938494</v>
      </c>
      <c r="D918" s="9">
        <v>1.23129216287215</v>
      </c>
      <c r="E918" s="9">
        <v>0.080593412852235</v>
      </c>
      <c r="F918" s="11" t="s">
        <v>11</v>
      </c>
      <c r="G918" s="9">
        <v>5.53565184827583e-70</v>
      </c>
      <c r="H918" s="9">
        <v>3</v>
      </c>
    </row>
    <row r="919" spans="1:8">
      <c r="A919" s="8"/>
      <c r="B919" s="11" t="s">
        <v>927</v>
      </c>
      <c r="C919" s="9">
        <v>0.996111700247437</v>
      </c>
      <c r="D919" s="9">
        <v>1.23164935513909</v>
      </c>
      <c r="E919" s="9">
        <v>0.122923053126476</v>
      </c>
      <c r="F919" s="11" t="s">
        <v>11</v>
      </c>
      <c r="G919" s="9">
        <v>4.18894961719432e-5</v>
      </c>
      <c r="H919" s="9">
        <v>3</v>
      </c>
    </row>
    <row r="920" spans="1:8">
      <c r="A920" s="8"/>
      <c r="B920" s="11" t="s">
        <v>928</v>
      </c>
      <c r="C920" s="9">
        <v>0.854984093319194</v>
      </c>
      <c r="D920" s="9">
        <v>1.2321980181396</v>
      </c>
      <c r="E920" s="9">
        <v>0.0750575288511336</v>
      </c>
      <c r="F920" s="11" t="s">
        <v>11</v>
      </c>
      <c r="G920" s="9">
        <v>4.25159999096988e-102</v>
      </c>
      <c r="H920" s="9">
        <v>3</v>
      </c>
    </row>
    <row r="921" spans="1:8">
      <c r="A921" s="8"/>
      <c r="B921" s="11" t="s">
        <v>929</v>
      </c>
      <c r="C921" s="9">
        <v>0.929126899964652</v>
      </c>
      <c r="D921" s="9">
        <v>1.23296265187543</v>
      </c>
      <c r="E921" s="9">
        <v>0.0876880300163315</v>
      </c>
      <c r="F921" s="11" t="s">
        <v>11</v>
      </c>
      <c r="G921" s="9">
        <v>3.45898600612555e-57</v>
      </c>
      <c r="H921" s="9">
        <v>3</v>
      </c>
    </row>
    <row r="922" spans="1:8">
      <c r="A922" s="8"/>
      <c r="B922" s="11" t="s">
        <v>930</v>
      </c>
      <c r="C922" s="9">
        <v>0.930275715800636</v>
      </c>
      <c r="D922" s="9">
        <v>1.23418921600052</v>
      </c>
      <c r="E922" s="9">
        <v>0.0868118968860928</v>
      </c>
      <c r="F922" s="11" t="s">
        <v>11</v>
      </c>
      <c r="G922" s="9">
        <v>1.08067389372381e-55</v>
      </c>
      <c r="H922" s="9">
        <v>3</v>
      </c>
    </row>
    <row r="923" spans="1:8">
      <c r="A923" s="8"/>
      <c r="B923" s="11" t="s">
        <v>931</v>
      </c>
      <c r="C923" s="9">
        <v>0.971191233651467</v>
      </c>
      <c r="D923" s="9">
        <v>1.23502072802814</v>
      </c>
      <c r="E923" s="9">
        <v>0.0846258331026785</v>
      </c>
      <c r="F923" s="11" t="s">
        <v>11</v>
      </c>
      <c r="G923" s="9">
        <v>2.26344924308354e-23</v>
      </c>
      <c r="H923" s="9">
        <v>3</v>
      </c>
    </row>
    <row r="924" spans="1:8">
      <c r="A924" s="8"/>
      <c r="B924" s="11" t="s">
        <v>932</v>
      </c>
      <c r="C924" s="9">
        <v>0.992753623188406</v>
      </c>
      <c r="D924" s="9">
        <v>1.23567294121328</v>
      </c>
      <c r="E924" s="9">
        <v>0.0817497995996342</v>
      </c>
      <c r="F924" s="11" t="s">
        <v>11</v>
      </c>
      <c r="G924" s="9">
        <v>1.27449264437465e-6</v>
      </c>
      <c r="H924" s="9">
        <v>3</v>
      </c>
    </row>
    <row r="925" spans="1:8">
      <c r="A925" s="8"/>
      <c r="B925" s="11" t="s">
        <v>933</v>
      </c>
      <c r="C925" s="9">
        <v>0.910127253446448</v>
      </c>
      <c r="D925" s="9">
        <v>1.23578790972666</v>
      </c>
      <c r="E925" s="9">
        <v>0.0829603030572607</v>
      </c>
      <c r="F925" s="11" t="s">
        <v>11</v>
      </c>
      <c r="G925" s="9">
        <v>4.90092884140292e-69</v>
      </c>
      <c r="H925" s="9">
        <v>3</v>
      </c>
    </row>
    <row r="926" spans="1:8">
      <c r="A926" s="8"/>
      <c r="B926" s="11" t="s">
        <v>934</v>
      </c>
      <c r="C926" s="9">
        <v>0.995493107104984</v>
      </c>
      <c r="D926" s="9">
        <v>1.2363751863013</v>
      </c>
      <c r="E926" s="9">
        <v>0.0837712892598065</v>
      </c>
      <c r="F926" s="11" t="s">
        <v>11</v>
      </c>
      <c r="G926" s="9">
        <v>0.000107401884593079</v>
      </c>
      <c r="H926" s="9">
        <v>3</v>
      </c>
    </row>
    <row r="927" spans="1:8">
      <c r="A927" s="8"/>
      <c r="B927" s="11" t="s">
        <v>935</v>
      </c>
      <c r="C927" s="9">
        <v>0.844379639448568</v>
      </c>
      <c r="D927" s="9">
        <v>1.23657389258226</v>
      </c>
      <c r="E927" s="9">
        <v>0.0757615962403749</v>
      </c>
      <c r="F927" s="11" t="s">
        <v>11</v>
      </c>
      <c r="G927" s="9">
        <v>2.26446116872098e-110</v>
      </c>
      <c r="H927" s="9">
        <v>3</v>
      </c>
    </row>
    <row r="928" spans="1:8">
      <c r="A928" s="8"/>
      <c r="B928" s="11" t="s">
        <v>936</v>
      </c>
      <c r="C928" s="9">
        <v>0.840756451042771</v>
      </c>
      <c r="D928" s="9">
        <v>1.23673422812959</v>
      </c>
      <c r="E928" s="9">
        <v>0.0773347809815611</v>
      </c>
      <c r="F928" s="11" t="s">
        <v>11</v>
      </c>
      <c r="G928" s="9">
        <v>7.74825202940815e-115</v>
      </c>
      <c r="H928" s="9">
        <v>3</v>
      </c>
    </row>
    <row r="929" spans="1:8">
      <c r="A929" s="8"/>
      <c r="B929" s="11" t="s">
        <v>937</v>
      </c>
      <c r="C929" s="9">
        <v>0.87451396253093</v>
      </c>
      <c r="D929" s="9">
        <v>1.23885434337414</v>
      </c>
      <c r="E929" s="9">
        <v>0.0796905542899923</v>
      </c>
      <c r="F929" s="11" t="s">
        <v>11</v>
      </c>
      <c r="G929" s="9">
        <v>5.37221996062098e-93</v>
      </c>
      <c r="H929" s="9">
        <v>3</v>
      </c>
    </row>
    <row r="930" spans="1:8">
      <c r="A930" s="8"/>
      <c r="B930" s="11" t="s">
        <v>938</v>
      </c>
      <c r="C930" s="9">
        <v>0.892983386355603</v>
      </c>
      <c r="D930" s="9">
        <v>1.2389998618053</v>
      </c>
      <c r="E930" s="9">
        <v>0.0782013042794488</v>
      </c>
      <c r="F930" s="11" t="s">
        <v>11</v>
      </c>
      <c r="G930" s="9">
        <v>3.99216119479999e-78</v>
      </c>
      <c r="H930" s="9">
        <v>3</v>
      </c>
    </row>
    <row r="931" spans="1:8">
      <c r="A931" s="8"/>
      <c r="B931" s="11" t="s">
        <v>939</v>
      </c>
      <c r="C931" s="9">
        <v>0.838370448921881</v>
      </c>
      <c r="D931" s="9">
        <v>1.24044010951998</v>
      </c>
      <c r="E931" s="9">
        <v>0.0753148323948447</v>
      </c>
      <c r="F931" s="11" t="s">
        <v>11</v>
      </c>
      <c r="G931" s="9">
        <v>4.46708941795222e-114</v>
      </c>
      <c r="H931" s="9">
        <v>3</v>
      </c>
    </row>
    <row r="932" spans="1:8">
      <c r="A932" s="8"/>
      <c r="B932" s="11" t="s">
        <v>940</v>
      </c>
      <c r="C932" s="9">
        <v>0.97790738776953</v>
      </c>
      <c r="D932" s="9">
        <v>1.24081204955624</v>
      </c>
      <c r="E932" s="9">
        <v>0.0743481878624499</v>
      </c>
      <c r="F932" s="11" t="s">
        <v>11</v>
      </c>
      <c r="G932" s="9">
        <v>1.13274036175051e-16</v>
      </c>
      <c r="H932" s="9">
        <v>3</v>
      </c>
    </row>
    <row r="933" spans="1:8">
      <c r="A933" s="8"/>
      <c r="B933" s="11" t="s">
        <v>941</v>
      </c>
      <c r="C933" s="9">
        <v>0.987451396253093</v>
      </c>
      <c r="D933" s="9">
        <v>1.24096988271286</v>
      </c>
      <c r="E933" s="9">
        <v>0.0847286696870469</v>
      </c>
      <c r="F933" s="11" t="s">
        <v>11</v>
      </c>
      <c r="G933" s="9">
        <v>6.89361688030659e-11</v>
      </c>
      <c r="H933" s="9">
        <v>3</v>
      </c>
    </row>
    <row r="934" spans="1:8">
      <c r="A934" s="8"/>
      <c r="B934" s="11" t="s">
        <v>942</v>
      </c>
      <c r="C934" s="9">
        <v>0.992753623188406</v>
      </c>
      <c r="D934" s="9">
        <v>1.24367993141111</v>
      </c>
      <c r="E934" s="9">
        <v>0.0859380035270384</v>
      </c>
      <c r="F934" s="11" t="s">
        <v>11</v>
      </c>
      <c r="G934" s="9">
        <v>8.23842773294031e-7</v>
      </c>
      <c r="H934" s="9">
        <v>3</v>
      </c>
    </row>
    <row r="935" spans="1:8">
      <c r="A935" s="8"/>
      <c r="B935" s="11" t="s">
        <v>943</v>
      </c>
      <c r="C935" s="9">
        <v>0.931247790738777</v>
      </c>
      <c r="D935" s="9">
        <v>1.24433572991531</v>
      </c>
      <c r="E935" s="9">
        <v>0.0863649889759779</v>
      </c>
      <c r="F935" s="11" t="s">
        <v>11</v>
      </c>
      <c r="G935" s="9">
        <v>1.44615157025581e-54</v>
      </c>
      <c r="H935" s="9">
        <v>3</v>
      </c>
    </row>
    <row r="936" spans="1:8">
      <c r="A936" s="8"/>
      <c r="B936" s="11" t="s">
        <v>944</v>
      </c>
      <c r="C936" s="9">
        <v>0.888211382113821</v>
      </c>
      <c r="D936" s="9">
        <v>1.24624516515275</v>
      </c>
      <c r="E936" s="9">
        <v>0.07419720857993</v>
      </c>
      <c r="F936" s="11" t="s">
        <v>11</v>
      </c>
      <c r="G936" s="9">
        <v>5.97042102435914e-78</v>
      </c>
      <c r="H936" s="9">
        <v>3</v>
      </c>
    </row>
    <row r="937" spans="1:8">
      <c r="A937" s="8"/>
      <c r="B937" s="11" t="s">
        <v>945</v>
      </c>
      <c r="C937" s="9">
        <v>0.919229409685401</v>
      </c>
      <c r="D937" s="9">
        <v>1.24710639797506</v>
      </c>
      <c r="E937" s="9">
        <v>0.0848898284906198</v>
      </c>
      <c r="F937" s="11" t="s">
        <v>11</v>
      </c>
      <c r="G937" s="9">
        <v>2.0702697040902e-63</v>
      </c>
      <c r="H937" s="9">
        <v>3</v>
      </c>
    </row>
    <row r="938" spans="1:8">
      <c r="A938" s="8"/>
      <c r="B938" s="11" t="s">
        <v>946</v>
      </c>
      <c r="C938" s="9">
        <v>0.99531636620714</v>
      </c>
      <c r="D938" s="9">
        <v>1.24779179870452</v>
      </c>
      <c r="E938" s="9">
        <v>0.0741251096686297</v>
      </c>
      <c r="F938" s="11" t="s">
        <v>11</v>
      </c>
      <c r="G938" s="9">
        <v>0.000174319839768567</v>
      </c>
      <c r="H938" s="9">
        <v>3</v>
      </c>
    </row>
    <row r="939" spans="1:8">
      <c r="A939" s="8"/>
      <c r="B939" s="11" t="s">
        <v>947</v>
      </c>
      <c r="C939" s="9">
        <v>0.996111700247437</v>
      </c>
      <c r="D939" s="9">
        <v>1.24789100762159</v>
      </c>
      <c r="E939" s="9">
        <v>0.101698330917824</v>
      </c>
      <c r="F939" s="11" t="s">
        <v>11</v>
      </c>
      <c r="G939" s="9">
        <v>0.000131293122156148</v>
      </c>
      <c r="H939" s="9">
        <v>3</v>
      </c>
    </row>
    <row r="940" spans="1:8">
      <c r="A940" s="8"/>
      <c r="B940" s="11" t="s">
        <v>948</v>
      </c>
      <c r="C940" s="9">
        <v>0.695740544361965</v>
      </c>
      <c r="D940" s="9">
        <v>1.24937488763028</v>
      </c>
      <c r="E940" s="9">
        <v>0.0613167744049346</v>
      </c>
      <c r="F940" s="11" t="s">
        <v>11</v>
      </c>
      <c r="G940" s="9">
        <v>2.445149941877e-177</v>
      </c>
      <c r="H940" s="9">
        <v>3</v>
      </c>
    </row>
    <row r="941" spans="1:8">
      <c r="A941" s="8"/>
      <c r="B941" s="11" t="s">
        <v>949</v>
      </c>
      <c r="C941" s="9">
        <v>0.98824673029339</v>
      </c>
      <c r="D941" s="9">
        <v>1.24998263422735</v>
      </c>
      <c r="E941" s="9">
        <v>0.0948070398510416</v>
      </c>
      <c r="F941" s="11" t="s">
        <v>11</v>
      </c>
      <c r="G941" s="9">
        <v>3.7994540189826e-11</v>
      </c>
      <c r="H941" s="9">
        <v>3</v>
      </c>
    </row>
    <row r="942" spans="1:8">
      <c r="A942" s="8"/>
      <c r="B942" s="11" t="s">
        <v>950</v>
      </c>
      <c r="C942" s="9">
        <v>0.937433722163309</v>
      </c>
      <c r="D942" s="9">
        <v>1.25064371086238</v>
      </c>
      <c r="E942" s="9">
        <v>0.0892931041478725</v>
      </c>
      <c r="F942" s="11" t="s">
        <v>11</v>
      </c>
      <c r="G942" s="9">
        <v>3.62341761995043e-51</v>
      </c>
      <c r="H942" s="9">
        <v>3</v>
      </c>
    </row>
    <row r="943" spans="1:8">
      <c r="A943" s="8"/>
      <c r="B943" s="11" t="s">
        <v>951</v>
      </c>
      <c r="C943" s="9">
        <v>0.996288441145281</v>
      </c>
      <c r="D943" s="9">
        <v>1.25206828966747</v>
      </c>
      <c r="E943" s="9">
        <v>0.107946377851878</v>
      </c>
      <c r="F943" s="11" t="s">
        <v>11</v>
      </c>
      <c r="G943" s="9">
        <v>0.000137349270107952</v>
      </c>
      <c r="H943" s="9">
        <v>3</v>
      </c>
    </row>
    <row r="944" spans="1:8">
      <c r="A944" s="8"/>
      <c r="B944" s="11" t="s">
        <v>952</v>
      </c>
      <c r="C944" s="9">
        <v>0.71712619300106</v>
      </c>
      <c r="D944" s="9">
        <v>1.25333018111727</v>
      </c>
      <c r="E944" s="9">
        <v>0.0658142946510033</v>
      </c>
      <c r="F944" s="11" t="s">
        <v>11</v>
      </c>
      <c r="G944" s="9">
        <v>2.60813505251744e-177</v>
      </c>
      <c r="H944" s="9">
        <v>3</v>
      </c>
    </row>
    <row r="945" spans="1:8">
      <c r="A945" s="8"/>
      <c r="B945" s="11" t="s">
        <v>953</v>
      </c>
      <c r="C945" s="9">
        <v>0.996111700247437</v>
      </c>
      <c r="D945" s="9">
        <v>1.25372554761361</v>
      </c>
      <c r="E945" s="9">
        <v>0.103801374137607</v>
      </c>
      <c r="F945" s="11" t="s">
        <v>11</v>
      </c>
      <c r="G945" s="9">
        <v>0.000128156534063069</v>
      </c>
      <c r="H945" s="9">
        <v>3</v>
      </c>
    </row>
    <row r="946" spans="1:8">
      <c r="A946" s="8"/>
      <c r="B946" s="11" t="s">
        <v>954</v>
      </c>
      <c r="C946" s="9">
        <v>0.958024036762107</v>
      </c>
      <c r="D946" s="9">
        <v>1.25418204067671</v>
      </c>
      <c r="E946" s="9">
        <v>0.0855128511172537</v>
      </c>
      <c r="F946" s="11" t="s">
        <v>11</v>
      </c>
      <c r="G946" s="9">
        <v>1.02508716888969e-33</v>
      </c>
      <c r="H946" s="9">
        <v>3</v>
      </c>
    </row>
    <row r="947" spans="1:8">
      <c r="A947" s="8"/>
      <c r="B947" s="11" t="s">
        <v>955</v>
      </c>
      <c r="C947" s="9">
        <v>0.932219865676918</v>
      </c>
      <c r="D947" s="9">
        <v>1.2549859425861</v>
      </c>
      <c r="E947" s="9">
        <v>0.0904347237050024</v>
      </c>
      <c r="F947" s="11" t="s">
        <v>11</v>
      </c>
      <c r="G947" s="9">
        <v>9.8755903199082e-56</v>
      </c>
      <c r="H947" s="9">
        <v>3</v>
      </c>
    </row>
    <row r="948" spans="1:8">
      <c r="A948" s="8"/>
      <c r="B948" s="11" t="s">
        <v>956</v>
      </c>
      <c r="C948" s="9">
        <v>0.886532343584305</v>
      </c>
      <c r="D948" s="9">
        <v>1.25620508313159</v>
      </c>
      <c r="E948" s="9">
        <v>0.081036218643647</v>
      </c>
      <c r="F948" s="11" t="s">
        <v>11</v>
      </c>
      <c r="G948" s="9">
        <v>3.70886636476777e-85</v>
      </c>
      <c r="H948" s="9">
        <v>3</v>
      </c>
    </row>
    <row r="949" spans="1:8">
      <c r="A949" s="8"/>
      <c r="B949" s="11" t="s">
        <v>957</v>
      </c>
      <c r="C949" s="9">
        <v>0.85242135030046</v>
      </c>
      <c r="D949" s="9">
        <v>1.25660271529273</v>
      </c>
      <c r="E949" s="9">
        <v>0.0758772406927408</v>
      </c>
      <c r="F949" s="11" t="s">
        <v>11</v>
      </c>
      <c r="G949" s="9">
        <v>7.92346296797265e-105</v>
      </c>
      <c r="H949" s="9">
        <v>3</v>
      </c>
    </row>
    <row r="950" spans="1:8">
      <c r="A950" s="8"/>
      <c r="B950" s="11" t="s">
        <v>958</v>
      </c>
      <c r="C950" s="9">
        <v>0.989572287027218</v>
      </c>
      <c r="D950" s="9">
        <v>1.25823612630634</v>
      </c>
      <c r="E950" s="9">
        <v>0.0911053796956806</v>
      </c>
      <c r="F950" s="11" t="s">
        <v>11</v>
      </c>
      <c r="G950" s="9">
        <v>8.17188432580485e-10</v>
      </c>
      <c r="H950" s="9">
        <v>3</v>
      </c>
    </row>
    <row r="951" spans="1:8">
      <c r="A951" s="8"/>
      <c r="B951" s="11" t="s">
        <v>959</v>
      </c>
      <c r="C951" s="9">
        <v>0.978614351360905</v>
      </c>
      <c r="D951" s="9">
        <v>1.25859128000125</v>
      </c>
      <c r="E951" s="9">
        <v>0.0759809593810387</v>
      </c>
      <c r="F951" s="11" t="s">
        <v>11</v>
      </c>
      <c r="G951" s="9">
        <v>1.81186702267742e-16</v>
      </c>
      <c r="H951" s="9">
        <v>3</v>
      </c>
    </row>
    <row r="952" spans="1:8">
      <c r="A952" s="8"/>
      <c r="B952" s="11" t="s">
        <v>960</v>
      </c>
      <c r="C952" s="9">
        <v>0.979851537645811</v>
      </c>
      <c r="D952" s="9">
        <v>1.25885721772433</v>
      </c>
      <c r="E952" s="9">
        <v>0.0844890772383868</v>
      </c>
      <c r="F952" s="11" t="s">
        <v>11</v>
      </c>
      <c r="G952" s="9">
        <v>9.15728535428801e-17</v>
      </c>
      <c r="H952" s="9">
        <v>3</v>
      </c>
    </row>
    <row r="953" spans="1:8">
      <c r="A953" s="8"/>
      <c r="B953" s="11" t="s">
        <v>961</v>
      </c>
      <c r="C953" s="9">
        <v>0.997437256981266</v>
      </c>
      <c r="D953" s="9">
        <v>1.26185971173943</v>
      </c>
      <c r="E953" s="9">
        <v>0.114229068410508</v>
      </c>
      <c r="F953" s="11" t="s">
        <v>11</v>
      </c>
      <c r="G953" s="9">
        <v>0.00132168494572114</v>
      </c>
      <c r="H953" s="9">
        <v>3</v>
      </c>
    </row>
    <row r="954" spans="1:8">
      <c r="A954" s="8"/>
      <c r="B954" s="11" t="s">
        <v>962</v>
      </c>
      <c r="C954" s="9">
        <v>0.990190880169671</v>
      </c>
      <c r="D954" s="9">
        <v>1.26353956607696</v>
      </c>
      <c r="E954" s="9">
        <v>0.0823639863966769</v>
      </c>
      <c r="F954" s="11" t="s">
        <v>11</v>
      </c>
      <c r="G954" s="9">
        <v>1.30375979293547e-8</v>
      </c>
      <c r="H954" s="9">
        <v>3</v>
      </c>
    </row>
    <row r="955" spans="1:8">
      <c r="A955" s="8"/>
      <c r="B955" s="11" t="s">
        <v>963</v>
      </c>
      <c r="C955" s="9">
        <v>0.915606221279604</v>
      </c>
      <c r="D955" s="9">
        <v>1.26392979529855</v>
      </c>
      <c r="E955" s="9">
        <v>0.0856140012157974</v>
      </c>
      <c r="F955" s="11" t="s">
        <v>11</v>
      </c>
      <c r="G955" s="9">
        <v>1.41108164893224e-66</v>
      </c>
      <c r="H955" s="9">
        <v>3</v>
      </c>
    </row>
    <row r="956" spans="1:8">
      <c r="A956" s="8"/>
      <c r="B956" s="11" t="s">
        <v>964</v>
      </c>
      <c r="C956" s="9">
        <v>0.989042064333687</v>
      </c>
      <c r="D956" s="9">
        <v>1.26454310942752</v>
      </c>
      <c r="E956" s="9">
        <v>0.0988609136723964</v>
      </c>
      <c r="F956" s="11" t="s">
        <v>11</v>
      </c>
      <c r="G956" s="9">
        <v>8.05820668838166e-11</v>
      </c>
      <c r="H956" s="9">
        <v>3</v>
      </c>
    </row>
    <row r="957" spans="1:8">
      <c r="A957" s="8"/>
      <c r="B957" s="11" t="s">
        <v>965</v>
      </c>
      <c r="C957" s="9">
        <v>0.746111700247437</v>
      </c>
      <c r="D957" s="9">
        <v>1.26556783090537</v>
      </c>
      <c r="E957" s="9">
        <v>0.0673679359502882</v>
      </c>
      <c r="F957" s="11" t="s">
        <v>11</v>
      </c>
      <c r="G957" s="9">
        <v>1.92659495499338e-162</v>
      </c>
      <c r="H957" s="9">
        <v>3</v>
      </c>
    </row>
    <row r="958" spans="1:8">
      <c r="A958" s="8"/>
      <c r="B958" s="11" t="s">
        <v>966</v>
      </c>
      <c r="C958" s="9">
        <v>0.849416755037116</v>
      </c>
      <c r="D958" s="9">
        <v>1.26570415224084</v>
      </c>
      <c r="E958" s="9">
        <v>0.0765047111283124</v>
      </c>
      <c r="F958" s="11" t="s">
        <v>11</v>
      </c>
      <c r="G958" s="9">
        <v>8.44189975660422e-108</v>
      </c>
      <c r="H958" s="9">
        <v>3</v>
      </c>
    </row>
    <row r="959" spans="1:8">
      <c r="A959" s="8"/>
      <c r="B959" s="11" t="s">
        <v>967</v>
      </c>
      <c r="C959" s="9">
        <v>0.919759632378932</v>
      </c>
      <c r="D959" s="9">
        <v>1.26617106427359</v>
      </c>
      <c r="E959" s="9">
        <v>0.0815558090797107</v>
      </c>
      <c r="F959" s="11" t="s">
        <v>11</v>
      </c>
      <c r="G959" s="9">
        <v>5.68965430569257e-61</v>
      </c>
      <c r="H959" s="9">
        <v>3</v>
      </c>
    </row>
    <row r="960" spans="1:8">
      <c r="A960" s="8"/>
      <c r="B960" s="11" t="s">
        <v>968</v>
      </c>
      <c r="C960" s="9">
        <v>0.947419582891481</v>
      </c>
      <c r="D960" s="9">
        <v>1.26617851782644</v>
      </c>
      <c r="E960" s="9">
        <v>0.0905483175708997</v>
      </c>
      <c r="F960" s="11" t="s">
        <v>11</v>
      </c>
      <c r="G960" s="9">
        <v>8.18796030025064e-44</v>
      </c>
      <c r="H960" s="9">
        <v>3</v>
      </c>
    </row>
    <row r="961" spans="1:8">
      <c r="A961" s="8"/>
      <c r="B961" s="11" t="s">
        <v>969</v>
      </c>
      <c r="C961" s="9">
        <v>0.8016967126193</v>
      </c>
      <c r="D961" s="9">
        <v>1.26942066147828</v>
      </c>
      <c r="E961" s="9">
        <v>0.0726827705577664</v>
      </c>
      <c r="F961" s="11" t="s">
        <v>11</v>
      </c>
      <c r="G961" s="9">
        <v>1.16752990902325e-135</v>
      </c>
      <c r="H961" s="9">
        <v>3</v>
      </c>
    </row>
    <row r="962" spans="1:8">
      <c r="A962" s="8"/>
      <c r="B962" s="11" t="s">
        <v>970</v>
      </c>
      <c r="C962" s="9">
        <v>0.997437256981266</v>
      </c>
      <c r="D962" s="9">
        <v>1.2706863430588</v>
      </c>
      <c r="E962" s="9">
        <v>0.107189650353064</v>
      </c>
      <c r="F962" s="11" t="s">
        <v>11</v>
      </c>
      <c r="G962" s="9">
        <v>0.00218129042115501</v>
      </c>
      <c r="H962" s="9">
        <v>3</v>
      </c>
    </row>
    <row r="963" spans="1:8">
      <c r="A963" s="8"/>
      <c r="B963" s="11" t="s">
        <v>971</v>
      </c>
      <c r="C963" s="9">
        <v>0.924001413927183</v>
      </c>
      <c r="D963" s="9">
        <v>1.27089227976823</v>
      </c>
      <c r="E963" s="9">
        <v>0.0828936429269188</v>
      </c>
      <c r="F963" s="11" t="s">
        <v>11</v>
      </c>
      <c r="G963" s="9">
        <v>1.2700004743204e-58</v>
      </c>
      <c r="H963" s="9">
        <v>3</v>
      </c>
    </row>
    <row r="964" spans="1:8">
      <c r="A964" s="8"/>
      <c r="B964" s="11" t="s">
        <v>972</v>
      </c>
      <c r="C964" s="9">
        <v>0.937345351714387</v>
      </c>
      <c r="D964" s="9">
        <v>1.2709473720952</v>
      </c>
      <c r="E964" s="9">
        <v>0.0863806129473031</v>
      </c>
      <c r="F964" s="11" t="s">
        <v>11</v>
      </c>
      <c r="G964" s="9">
        <v>5.38963308997121e-50</v>
      </c>
      <c r="H964" s="9">
        <v>3</v>
      </c>
    </row>
    <row r="965" spans="1:8">
      <c r="A965" s="8"/>
      <c r="B965" s="11" t="s">
        <v>973</v>
      </c>
      <c r="C965" s="9">
        <v>0.994167550371156</v>
      </c>
      <c r="D965" s="9">
        <v>1.27323334165998</v>
      </c>
      <c r="E965" s="9">
        <v>0.0816752094612039</v>
      </c>
      <c r="F965" s="11" t="s">
        <v>11</v>
      </c>
      <c r="G965" s="9">
        <v>1.11831587881302e-5</v>
      </c>
      <c r="H965" s="9">
        <v>3</v>
      </c>
    </row>
    <row r="966" spans="1:8">
      <c r="A966" s="8"/>
      <c r="B966" s="11" t="s">
        <v>974</v>
      </c>
      <c r="C966" s="9">
        <v>0.81769176387416</v>
      </c>
      <c r="D966" s="9">
        <v>1.27338751604545</v>
      </c>
      <c r="E966" s="9">
        <v>0.0748857515625755</v>
      </c>
      <c r="F966" s="11" t="s">
        <v>11</v>
      </c>
      <c r="G966" s="9">
        <v>6.89767302833941e-128</v>
      </c>
      <c r="H966" s="9">
        <v>3</v>
      </c>
    </row>
    <row r="967" spans="1:8">
      <c r="A967" s="8"/>
      <c r="B967" s="11" t="s">
        <v>975</v>
      </c>
      <c r="C967" s="9">
        <v>0.903764581124072</v>
      </c>
      <c r="D967" s="9">
        <v>1.27703124662035</v>
      </c>
      <c r="E967" s="9">
        <v>0.0830361835373139</v>
      </c>
      <c r="F967" s="11" t="s">
        <v>11</v>
      </c>
      <c r="G967" s="9">
        <v>5.59675157694311e-74</v>
      </c>
      <c r="H967" s="9">
        <v>3</v>
      </c>
    </row>
    <row r="968" spans="1:8">
      <c r="A968" s="8"/>
      <c r="B968" s="11" t="s">
        <v>976</v>
      </c>
      <c r="C968" s="9">
        <v>0.994962884411453</v>
      </c>
      <c r="D968" s="9">
        <v>1.27747379576408</v>
      </c>
      <c r="E968" s="9">
        <v>0.0754180835860171</v>
      </c>
      <c r="F968" s="11" t="s">
        <v>11</v>
      </c>
      <c r="G968" s="9">
        <v>9.099402051372e-5</v>
      </c>
      <c r="H968" s="9">
        <v>3</v>
      </c>
    </row>
    <row r="969" spans="1:8">
      <c r="A969" s="8"/>
      <c r="B969" s="11" t="s">
        <v>977</v>
      </c>
      <c r="C969" s="9">
        <v>0.91542948038176</v>
      </c>
      <c r="D969" s="9">
        <v>1.28006797323953</v>
      </c>
      <c r="E969" s="9">
        <v>0.0813661566013616</v>
      </c>
      <c r="F969" s="11" t="s">
        <v>11</v>
      </c>
      <c r="G969" s="9">
        <v>3.30978318801574e-64</v>
      </c>
      <c r="H969" s="9">
        <v>3</v>
      </c>
    </row>
    <row r="970" spans="1:8">
      <c r="A970" s="8"/>
      <c r="B970" s="11" t="s">
        <v>978</v>
      </c>
      <c r="C970" s="9">
        <v>0.812389536938848</v>
      </c>
      <c r="D970" s="9">
        <v>1.28062031331886</v>
      </c>
      <c r="E970" s="9">
        <v>0.0737845051876176</v>
      </c>
      <c r="F970" s="11" t="s">
        <v>11</v>
      </c>
      <c r="G970" s="9">
        <v>3.4638665069613e-130</v>
      </c>
      <c r="H970" s="9">
        <v>3</v>
      </c>
    </row>
    <row r="971" spans="1:8">
      <c r="A971" s="8"/>
      <c r="B971" s="11" t="s">
        <v>979</v>
      </c>
      <c r="C971" s="9">
        <v>0.943177801343231</v>
      </c>
      <c r="D971" s="9">
        <v>1.28082538380823</v>
      </c>
      <c r="E971" s="9">
        <v>0.0825558015951802</v>
      </c>
      <c r="F971" s="11" t="s">
        <v>11</v>
      </c>
      <c r="G971" s="9">
        <v>3.73719129881182e-44</v>
      </c>
      <c r="H971" s="9">
        <v>3</v>
      </c>
    </row>
    <row r="972" spans="1:8">
      <c r="A972" s="8"/>
      <c r="B972" s="11" t="s">
        <v>980</v>
      </c>
      <c r="C972" s="9">
        <v>0.995493107104984</v>
      </c>
      <c r="D972" s="9">
        <v>1.28247600753129</v>
      </c>
      <c r="E972" s="9">
        <v>0.0874562338184871</v>
      </c>
      <c r="F972" s="11" t="s">
        <v>11</v>
      </c>
      <c r="G972" s="9">
        <v>8.39618747282133e-5</v>
      </c>
      <c r="H972" s="9">
        <v>3</v>
      </c>
    </row>
    <row r="973" spans="1:8">
      <c r="A973" s="8"/>
      <c r="B973" s="11" t="s">
        <v>981</v>
      </c>
      <c r="C973" s="9">
        <v>0.928685047720042</v>
      </c>
      <c r="D973" s="9">
        <v>1.28325709122947</v>
      </c>
      <c r="E973" s="9">
        <v>0.0822272497814406</v>
      </c>
      <c r="F973" s="11" t="s">
        <v>11</v>
      </c>
      <c r="G973" s="9">
        <v>1.16167007637188e-54</v>
      </c>
      <c r="H973" s="9">
        <v>3</v>
      </c>
    </row>
    <row r="974" spans="1:8">
      <c r="A974" s="8"/>
      <c r="B974" s="11" t="s">
        <v>982</v>
      </c>
      <c r="C974" s="9">
        <v>0.987274655355249</v>
      </c>
      <c r="D974" s="9">
        <v>1.28377018313308</v>
      </c>
      <c r="E974" s="9">
        <v>0.0874619854467032</v>
      </c>
      <c r="F974" s="11" t="s">
        <v>11</v>
      </c>
      <c r="G974" s="9">
        <v>2.65220309182855e-11</v>
      </c>
      <c r="H974" s="9">
        <v>3</v>
      </c>
    </row>
    <row r="975" spans="1:8">
      <c r="A975" s="8"/>
      <c r="B975" s="11" t="s">
        <v>983</v>
      </c>
      <c r="C975" s="9">
        <v>0.996553552492047</v>
      </c>
      <c r="D975" s="9">
        <v>1.28447958561703</v>
      </c>
      <c r="E975" s="9">
        <v>0.103807843790413</v>
      </c>
      <c r="F975" s="11" t="s">
        <v>11</v>
      </c>
      <c r="G975" s="9">
        <v>0.000312548519449958</v>
      </c>
      <c r="H975" s="9">
        <v>3</v>
      </c>
    </row>
    <row r="976" spans="1:8">
      <c r="A976" s="8"/>
      <c r="B976" s="11" t="s">
        <v>984</v>
      </c>
      <c r="C976" s="9">
        <v>0.957051961823966</v>
      </c>
      <c r="D976" s="9">
        <v>1.2846575669232</v>
      </c>
      <c r="E976" s="9">
        <v>0.0881436013639231</v>
      </c>
      <c r="F976" s="11" t="s">
        <v>11</v>
      </c>
      <c r="G976" s="9">
        <v>3.07065121866772e-35</v>
      </c>
      <c r="H976" s="9">
        <v>3</v>
      </c>
    </row>
    <row r="977" spans="1:8">
      <c r="A977" s="8"/>
      <c r="B977" s="11" t="s">
        <v>985</v>
      </c>
      <c r="C977" s="9">
        <v>0.84632378932485</v>
      </c>
      <c r="D977" s="9">
        <v>1.28481373143075</v>
      </c>
      <c r="E977" s="9">
        <v>0.0754469041970155</v>
      </c>
      <c r="F977" s="11" t="s">
        <v>11</v>
      </c>
      <c r="G977" s="9">
        <v>1.62556844391446e-108</v>
      </c>
      <c r="H977" s="9">
        <v>3</v>
      </c>
    </row>
    <row r="978" spans="1:8">
      <c r="A978" s="8"/>
      <c r="B978" s="11" t="s">
        <v>986</v>
      </c>
      <c r="C978" s="9">
        <v>0.996553552492047</v>
      </c>
      <c r="D978" s="9">
        <v>1.28504904430559</v>
      </c>
      <c r="E978" s="9">
        <v>0.0956138440470264</v>
      </c>
      <c r="F978" s="11" t="s">
        <v>11</v>
      </c>
      <c r="G978" s="9">
        <v>0.000411326847259716</v>
      </c>
      <c r="H978" s="9">
        <v>3</v>
      </c>
    </row>
    <row r="979" spans="1:8">
      <c r="A979" s="8"/>
      <c r="B979" s="11" t="s">
        <v>987</v>
      </c>
      <c r="C979" s="9">
        <v>0.934429126899965</v>
      </c>
      <c r="D979" s="9">
        <v>1.28569824377409</v>
      </c>
      <c r="E979" s="9">
        <v>0.0899413310211667</v>
      </c>
      <c r="F979" s="11" t="s">
        <v>11</v>
      </c>
      <c r="G979" s="9">
        <v>3.22346127291048e-54</v>
      </c>
      <c r="H979" s="9">
        <v>3</v>
      </c>
    </row>
    <row r="980" spans="1:8">
      <c r="A980" s="8"/>
      <c r="B980" s="11" t="s">
        <v>988</v>
      </c>
      <c r="C980" s="9">
        <v>0.996641922940969</v>
      </c>
      <c r="D980" s="9">
        <v>1.28613613505304</v>
      </c>
      <c r="E980" s="9">
        <v>0.113593865147313</v>
      </c>
      <c r="F980" s="11" t="s">
        <v>11</v>
      </c>
      <c r="G980" s="9">
        <v>0.000197036306520492</v>
      </c>
      <c r="H980" s="9">
        <v>3</v>
      </c>
    </row>
    <row r="981" spans="1:8">
      <c r="A981" s="8"/>
      <c r="B981" s="11" t="s">
        <v>989</v>
      </c>
      <c r="C981" s="9">
        <v>0.909508660303994</v>
      </c>
      <c r="D981" s="9">
        <v>1.28783790591436</v>
      </c>
      <c r="E981" s="9">
        <v>0.0827151571193696</v>
      </c>
      <c r="F981" s="11" t="s">
        <v>11</v>
      </c>
      <c r="G981" s="9">
        <v>1.60189631983153e-69</v>
      </c>
      <c r="H981" s="9">
        <v>3</v>
      </c>
    </row>
    <row r="982" spans="1:8">
      <c r="A982" s="8"/>
      <c r="B982" s="11" t="s">
        <v>990</v>
      </c>
      <c r="C982" s="9">
        <v>0.787999293036409</v>
      </c>
      <c r="D982" s="9">
        <v>1.28994369387511</v>
      </c>
      <c r="E982" s="9">
        <v>0.0719155703968059</v>
      </c>
      <c r="F982" s="11" t="s">
        <v>11</v>
      </c>
      <c r="G982" s="9">
        <v>1.37331198247642e-143</v>
      </c>
      <c r="H982" s="9">
        <v>3</v>
      </c>
    </row>
    <row r="983" spans="1:8">
      <c r="A983" s="8"/>
      <c r="B983" s="11" t="s">
        <v>991</v>
      </c>
      <c r="C983" s="9">
        <v>0.886532343584305</v>
      </c>
      <c r="D983" s="9">
        <v>1.29047186842755</v>
      </c>
      <c r="E983" s="9">
        <v>0.0794032864857995</v>
      </c>
      <c r="F983" s="11" t="s">
        <v>11</v>
      </c>
      <c r="G983" s="9">
        <v>9.22284267182898e-84</v>
      </c>
      <c r="H983" s="9">
        <v>3</v>
      </c>
    </row>
    <row r="984" spans="1:8">
      <c r="A984" s="8"/>
      <c r="B984" s="11" t="s">
        <v>992</v>
      </c>
      <c r="C984" s="9">
        <v>0.927536231884058</v>
      </c>
      <c r="D984" s="9">
        <v>1.29234359905077</v>
      </c>
      <c r="E984" s="9">
        <v>0.0875456124400009</v>
      </c>
      <c r="F984" s="11" t="s">
        <v>11</v>
      </c>
      <c r="G984" s="9">
        <v>1.31813374059896e-58</v>
      </c>
      <c r="H984" s="9">
        <v>3</v>
      </c>
    </row>
    <row r="985" spans="1:8">
      <c r="A985" s="8"/>
      <c r="B985" s="11" t="s">
        <v>993</v>
      </c>
      <c r="C985" s="9">
        <v>0.989483916578296</v>
      </c>
      <c r="D985" s="9">
        <v>1.29266951897515</v>
      </c>
      <c r="E985" s="9">
        <v>0.0812552672265317</v>
      </c>
      <c r="F985" s="11" t="s">
        <v>11</v>
      </c>
      <c r="G985" s="9">
        <v>3.8093452553006e-9</v>
      </c>
      <c r="H985" s="9">
        <v>3</v>
      </c>
    </row>
    <row r="986" spans="1:8">
      <c r="A986" s="8"/>
      <c r="B986" s="11" t="s">
        <v>994</v>
      </c>
      <c r="C986" s="9">
        <v>0.980116648992577</v>
      </c>
      <c r="D986" s="9">
        <v>1.29309093638402</v>
      </c>
      <c r="E986" s="9">
        <v>0.0788379342693971</v>
      </c>
      <c r="F986" s="11" t="s">
        <v>11</v>
      </c>
      <c r="G986" s="9">
        <v>1.03304049146456e-15</v>
      </c>
      <c r="H986" s="9">
        <v>3</v>
      </c>
    </row>
    <row r="987" spans="1:8">
      <c r="A987" s="8"/>
      <c r="B987" s="11" t="s">
        <v>995</v>
      </c>
      <c r="C987" s="9">
        <v>0.992223400494875</v>
      </c>
      <c r="D987" s="9">
        <v>1.29421137439811</v>
      </c>
      <c r="E987" s="9">
        <v>0.076647810667524</v>
      </c>
      <c r="F987" s="11" t="s">
        <v>11</v>
      </c>
      <c r="G987" s="9">
        <v>8.68815576917401e-7</v>
      </c>
      <c r="H987" s="9">
        <v>3</v>
      </c>
    </row>
    <row r="988" spans="1:8">
      <c r="A988" s="8"/>
      <c r="B988" s="11" t="s">
        <v>996</v>
      </c>
      <c r="C988" s="9">
        <v>0.806115235065394</v>
      </c>
      <c r="D988" s="9">
        <v>1.29482965458486</v>
      </c>
      <c r="E988" s="9">
        <v>0.0740730278840785</v>
      </c>
      <c r="F988" s="11" t="s">
        <v>11</v>
      </c>
      <c r="G988" s="9">
        <v>9.04630880584699e-135</v>
      </c>
      <c r="H988" s="9">
        <v>3</v>
      </c>
    </row>
    <row r="989" spans="1:8">
      <c r="A989" s="8"/>
      <c r="B989" s="11" t="s">
        <v>997</v>
      </c>
      <c r="C989" s="9">
        <v>0.900936726758572</v>
      </c>
      <c r="D989" s="9">
        <v>1.29700685651317</v>
      </c>
      <c r="E989" s="9">
        <v>0.0814818057930824</v>
      </c>
      <c r="F989" s="11" t="s">
        <v>11</v>
      </c>
      <c r="G989" s="9">
        <v>3.70178874110539e-75</v>
      </c>
      <c r="H989" s="9">
        <v>3</v>
      </c>
    </row>
    <row r="990" spans="1:8">
      <c r="A990" s="8"/>
      <c r="B990" s="11" t="s">
        <v>998</v>
      </c>
      <c r="C990" s="9">
        <v>0.903499469777306</v>
      </c>
      <c r="D990" s="9">
        <v>1.2979991281305</v>
      </c>
      <c r="E990" s="9">
        <v>0.0800442230171028</v>
      </c>
      <c r="F990" s="11" t="s">
        <v>11</v>
      </c>
      <c r="G990" s="9">
        <v>4.43983564439852e-72</v>
      </c>
      <c r="H990" s="9">
        <v>3</v>
      </c>
    </row>
    <row r="991" spans="1:8">
      <c r="A991" s="8"/>
      <c r="B991" s="11" t="s">
        <v>999</v>
      </c>
      <c r="C991" s="9">
        <v>0.88723930717568</v>
      </c>
      <c r="D991" s="9">
        <v>1.29803495258517</v>
      </c>
      <c r="E991" s="9">
        <v>0.0823256914599697</v>
      </c>
      <c r="F991" s="11" t="s">
        <v>11</v>
      </c>
      <c r="G991" s="9">
        <v>6.99324586047534e-86</v>
      </c>
      <c r="H991" s="9">
        <v>3</v>
      </c>
    </row>
    <row r="992" spans="1:8">
      <c r="A992" s="8"/>
      <c r="B992" s="11" t="s">
        <v>1000</v>
      </c>
      <c r="C992" s="9">
        <v>0.95820077765995</v>
      </c>
      <c r="D992" s="9">
        <v>1.30017150954411</v>
      </c>
      <c r="E992" s="9">
        <v>0.0905852126128299</v>
      </c>
      <c r="F992" s="11" t="s">
        <v>11</v>
      </c>
      <c r="G992" s="9">
        <v>3.37844067263935e-35</v>
      </c>
      <c r="H992" s="9">
        <v>3</v>
      </c>
    </row>
    <row r="993" spans="1:8">
      <c r="A993" s="8"/>
      <c r="B993" s="11" t="s">
        <v>1001</v>
      </c>
      <c r="C993" s="9">
        <v>0.808766348533051</v>
      </c>
      <c r="D993" s="9">
        <v>1.30172942685886</v>
      </c>
      <c r="E993" s="9">
        <v>0.0742617528198935</v>
      </c>
      <c r="F993" s="11" t="s">
        <v>11</v>
      </c>
      <c r="G993" s="9">
        <v>4.48597711439171e-133</v>
      </c>
      <c r="H993" s="9">
        <v>3</v>
      </c>
    </row>
    <row r="994" spans="1:8">
      <c r="A994" s="8"/>
      <c r="B994" s="11" t="s">
        <v>1002</v>
      </c>
      <c r="C994" s="9">
        <v>0.969688936019795</v>
      </c>
      <c r="D994" s="9">
        <v>1.30284591089701</v>
      </c>
      <c r="E994" s="9">
        <v>0.0996143381124905</v>
      </c>
      <c r="F994" s="11" t="s">
        <v>11</v>
      </c>
      <c r="G994" s="9">
        <v>1.62244953165562e-27</v>
      </c>
      <c r="H994" s="9">
        <v>3</v>
      </c>
    </row>
    <row r="995" spans="1:8">
      <c r="A995" s="8"/>
      <c r="B995" s="11" t="s">
        <v>1003</v>
      </c>
      <c r="C995" s="9">
        <v>0.889360197949806</v>
      </c>
      <c r="D995" s="9">
        <v>1.30574418575845</v>
      </c>
      <c r="E995" s="9">
        <v>0.0798509824244159</v>
      </c>
      <c r="F995" s="11" t="s">
        <v>11</v>
      </c>
      <c r="G995" s="9">
        <v>3.86739277949985e-82</v>
      </c>
      <c r="H995" s="9">
        <v>3</v>
      </c>
    </row>
    <row r="996" spans="1:8">
      <c r="A996" s="8"/>
      <c r="B996" s="11" t="s">
        <v>1004</v>
      </c>
      <c r="C996" s="9">
        <v>0.935224460940262</v>
      </c>
      <c r="D996" s="9">
        <v>1.30627954757663</v>
      </c>
      <c r="E996" s="9">
        <v>0.0820414194442272</v>
      </c>
      <c r="F996" s="11" t="s">
        <v>11</v>
      </c>
      <c r="G996" s="9">
        <v>7.91521304749607e-50</v>
      </c>
      <c r="H996" s="9">
        <v>3</v>
      </c>
    </row>
    <row r="997" spans="1:8">
      <c r="A997" s="8"/>
      <c r="B997" s="11" t="s">
        <v>1005</v>
      </c>
      <c r="C997" s="9">
        <v>0.896694945210322</v>
      </c>
      <c r="D997" s="9">
        <v>1.30955495843564</v>
      </c>
      <c r="E997" s="9">
        <v>0.0834701827768618</v>
      </c>
      <c r="F997" s="11" t="s">
        <v>11</v>
      </c>
      <c r="G997" s="9">
        <v>8.81213411281184e-80</v>
      </c>
      <c r="H997" s="9">
        <v>3</v>
      </c>
    </row>
    <row r="998" spans="1:8">
      <c r="A998" s="8"/>
      <c r="B998" s="11" t="s">
        <v>1006</v>
      </c>
      <c r="C998" s="9">
        <v>0.97180982679392</v>
      </c>
      <c r="D998" s="9">
        <v>1.31051357990659</v>
      </c>
      <c r="E998" s="9">
        <v>0.0862541782968404</v>
      </c>
      <c r="F998" s="11" t="s">
        <v>11</v>
      </c>
      <c r="G998" s="9">
        <v>3.50785878754103e-23</v>
      </c>
      <c r="H998" s="9">
        <v>3</v>
      </c>
    </row>
    <row r="999" spans="1:8">
      <c r="A999" s="8"/>
      <c r="B999" s="11" t="s">
        <v>1007</v>
      </c>
      <c r="C999" s="9">
        <v>0.877076705549664</v>
      </c>
      <c r="D999" s="9">
        <v>1.31175552925613</v>
      </c>
      <c r="E999" s="9">
        <v>0.0789992230606743</v>
      </c>
      <c r="F999" s="11" t="s">
        <v>11</v>
      </c>
      <c r="G999" s="9">
        <v>1.85241034827543e-90</v>
      </c>
      <c r="H999" s="9">
        <v>3</v>
      </c>
    </row>
    <row r="1000" spans="1:8">
      <c r="A1000" s="8"/>
      <c r="B1000" s="11" t="s">
        <v>1008</v>
      </c>
      <c r="C1000" s="9">
        <v>0.990014139271827</v>
      </c>
      <c r="D1000" s="9">
        <v>1.31255793811842</v>
      </c>
      <c r="E1000" s="9">
        <v>0.0879809215484697</v>
      </c>
      <c r="F1000" s="11" t="s">
        <v>11</v>
      </c>
      <c r="G1000" s="9">
        <v>3.63669398039117e-9</v>
      </c>
      <c r="H1000" s="9">
        <v>3</v>
      </c>
    </row>
    <row r="1001" spans="1:8">
      <c r="A1001" s="8"/>
      <c r="B1001" s="11" t="s">
        <v>1009</v>
      </c>
      <c r="C1001" s="9">
        <v>0.997437256981266</v>
      </c>
      <c r="D1001" s="9">
        <v>1.31365935783426</v>
      </c>
      <c r="E1001" s="9">
        <v>0.109406339164256</v>
      </c>
      <c r="F1001" s="11" t="s">
        <v>11</v>
      </c>
      <c r="G1001" s="9">
        <v>0.0016888381068595</v>
      </c>
      <c r="H1001" s="9">
        <v>3</v>
      </c>
    </row>
    <row r="1002" spans="1:8">
      <c r="A1002" s="8"/>
      <c r="B1002" s="11" t="s">
        <v>1010</v>
      </c>
      <c r="C1002" s="9">
        <v>0.983209614704843</v>
      </c>
      <c r="D1002" s="9">
        <v>1.31400810265284</v>
      </c>
      <c r="E1002" s="9">
        <v>0.0849102594564472</v>
      </c>
      <c r="F1002" s="11" t="s">
        <v>11</v>
      </c>
      <c r="G1002" s="9">
        <v>3.16673447326539e-14</v>
      </c>
      <c r="H1002" s="9">
        <v>3</v>
      </c>
    </row>
    <row r="1003" spans="1:8">
      <c r="A1003" s="8"/>
      <c r="B1003" s="11" t="s">
        <v>1011</v>
      </c>
      <c r="C1003" s="9">
        <v>0.817603393425239</v>
      </c>
      <c r="D1003" s="9">
        <v>1.31402567846116</v>
      </c>
      <c r="E1003" s="9">
        <v>0.0742986777355227</v>
      </c>
      <c r="F1003" s="11" t="s">
        <v>11</v>
      </c>
      <c r="G1003" s="9">
        <v>4.40065014676124e-127</v>
      </c>
      <c r="H1003" s="9">
        <v>3</v>
      </c>
    </row>
    <row r="1004" spans="1:8">
      <c r="A1004" s="8"/>
      <c r="B1004" s="11" t="s">
        <v>1012</v>
      </c>
      <c r="C1004" s="9">
        <v>0.924089784376105</v>
      </c>
      <c r="D1004" s="9">
        <v>1.31665832725223</v>
      </c>
      <c r="E1004" s="9">
        <v>0.0896087338285145</v>
      </c>
      <c r="F1004" s="11" t="s">
        <v>11</v>
      </c>
      <c r="G1004" s="9">
        <v>6.83858676263696e-62</v>
      </c>
      <c r="H1004" s="9">
        <v>3</v>
      </c>
    </row>
    <row r="1005" spans="1:8">
      <c r="A1005" s="8"/>
      <c r="B1005" s="11" t="s">
        <v>1013</v>
      </c>
      <c r="C1005" s="9">
        <v>0.982679392011311</v>
      </c>
      <c r="D1005" s="9">
        <v>1.31715580257316</v>
      </c>
      <c r="E1005" s="9">
        <v>0.0881500631266805</v>
      </c>
      <c r="F1005" s="11" t="s">
        <v>11</v>
      </c>
      <c r="G1005" s="9">
        <v>6.82926341670044e-15</v>
      </c>
      <c r="H1005" s="9">
        <v>3</v>
      </c>
    </row>
    <row r="1006" spans="1:8">
      <c r="A1006" s="8"/>
      <c r="B1006" s="11" t="s">
        <v>1014</v>
      </c>
      <c r="C1006" s="9">
        <v>0.797896783315659</v>
      </c>
      <c r="D1006" s="9">
        <v>1.31888026760331</v>
      </c>
      <c r="E1006" s="9">
        <v>0.0729671546564718</v>
      </c>
      <c r="F1006" s="11" t="s">
        <v>11</v>
      </c>
      <c r="G1006" s="9">
        <v>1.57401408143525e-138</v>
      </c>
      <c r="H1006" s="9">
        <v>3</v>
      </c>
    </row>
    <row r="1007" spans="1:8">
      <c r="A1007" s="8"/>
      <c r="B1007" s="11" t="s">
        <v>1015</v>
      </c>
      <c r="C1007" s="9">
        <v>0.968009897490279</v>
      </c>
      <c r="D1007" s="9">
        <v>1.31963835893779</v>
      </c>
      <c r="E1007" s="9">
        <v>0.0994264807006499</v>
      </c>
      <c r="F1007" s="11" t="s">
        <v>11</v>
      </c>
      <c r="G1007" s="9">
        <v>5.45885000101066e-29</v>
      </c>
      <c r="H1007" s="9">
        <v>3</v>
      </c>
    </row>
    <row r="1008" spans="1:8">
      <c r="A1008" s="8"/>
      <c r="B1008" s="11" t="s">
        <v>1016</v>
      </c>
      <c r="C1008" s="9">
        <v>0.901997172145634</v>
      </c>
      <c r="D1008" s="9">
        <v>1.32275096035418</v>
      </c>
      <c r="E1008" s="9">
        <v>0.0809036515967794</v>
      </c>
      <c r="F1008" s="11" t="s">
        <v>11</v>
      </c>
      <c r="G1008" s="9">
        <v>8.13264674863915e-74</v>
      </c>
      <c r="H1008" s="9">
        <v>3</v>
      </c>
    </row>
    <row r="1009" spans="1:8">
      <c r="A1009" s="8"/>
      <c r="B1009" s="11" t="s">
        <v>1017</v>
      </c>
      <c r="C1009" s="9">
        <v>0.890950866030399</v>
      </c>
      <c r="D1009" s="9">
        <v>1.32352417646109</v>
      </c>
      <c r="E1009" s="9">
        <v>0.0821608200770786</v>
      </c>
      <c r="F1009" s="11" t="s">
        <v>11</v>
      </c>
      <c r="G1009" s="9">
        <v>4.14206672931994e-83</v>
      </c>
      <c r="H1009" s="9">
        <v>3</v>
      </c>
    </row>
    <row r="1010" spans="1:8">
      <c r="A1010" s="8"/>
      <c r="B1010" s="11" t="s">
        <v>1018</v>
      </c>
      <c r="C1010" s="9">
        <v>0.998497702368328</v>
      </c>
      <c r="D1010" s="9">
        <v>1.32757662793329</v>
      </c>
      <c r="E1010" s="9">
        <v>0.0927161125749689</v>
      </c>
      <c r="F1010" s="11" t="s">
        <v>11</v>
      </c>
      <c r="G1010" s="9">
        <v>0.024127582996958</v>
      </c>
      <c r="H1010" s="9">
        <v>3</v>
      </c>
    </row>
    <row r="1011" spans="1:8">
      <c r="A1011" s="8"/>
      <c r="B1011" s="11" t="s">
        <v>1019</v>
      </c>
      <c r="C1011" s="9">
        <v>0.93610816542948</v>
      </c>
      <c r="D1011" s="9">
        <v>1.32782670663202</v>
      </c>
      <c r="E1011" s="9">
        <v>0.08490059731181</v>
      </c>
      <c r="F1011" s="11" t="s">
        <v>11</v>
      </c>
      <c r="G1011" s="9">
        <v>2.19927972397912e-50</v>
      </c>
      <c r="H1011" s="9">
        <v>3</v>
      </c>
    </row>
    <row r="1012" spans="1:8">
      <c r="A1012" s="8"/>
      <c r="B1012" s="11" t="s">
        <v>1020</v>
      </c>
      <c r="C1012" s="9">
        <v>0.873718628490633</v>
      </c>
      <c r="D1012" s="9">
        <v>1.32838224891217</v>
      </c>
      <c r="E1012" s="9">
        <v>0.0798838228688751</v>
      </c>
      <c r="F1012" s="11" t="s">
        <v>11</v>
      </c>
      <c r="G1012" s="9">
        <v>1.24000231269579e-93</v>
      </c>
      <c r="H1012" s="9">
        <v>3</v>
      </c>
    </row>
    <row r="1013" spans="1:8">
      <c r="A1013" s="8"/>
      <c r="B1013" s="11" t="s">
        <v>1021</v>
      </c>
      <c r="C1013" s="9">
        <v>0.689466242488512</v>
      </c>
      <c r="D1013" s="9">
        <v>1.33040223640022</v>
      </c>
      <c r="E1013" s="9">
        <v>0.0571609712290238</v>
      </c>
      <c r="F1013" s="11" t="s">
        <v>11</v>
      </c>
      <c r="G1013" s="9">
        <v>1.53538566947771e-167</v>
      </c>
      <c r="H1013" s="9">
        <v>3</v>
      </c>
    </row>
    <row r="1014" spans="1:8">
      <c r="A1014" s="8"/>
      <c r="B1014" s="11" t="s">
        <v>1022</v>
      </c>
      <c r="C1014" s="9">
        <v>0.998409331919406</v>
      </c>
      <c r="D1014" s="9">
        <v>1.33109203919912</v>
      </c>
      <c r="E1014" s="9">
        <v>0.0844851192887505</v>
      </c>
      <c r="F1014" s="11" t="s">
        <v>11</v>
      </c>
      <c r="G1014" s="9">
        <v>0.0249794980894441</v>
      </c>
      <c r="H1014" s="9">
        <v>3</v>
      </c>
    </row>
    <row r="1015" spans="1:8">
      <c r="A1015" s="8"/>
      <c r="B1015" s="11" t="s">
        <v>1023</v>
      </c>
      <c r="C1015" s="9">
        <v>0.985242135030046</v>
      </c>
      <c r="D1015" s="9">
        <v>1.3318071797134</v>
      </c>
      <c r="E1015" s="9">
        <v>0.0916661712618441</v>
      </c>
      <c r="F1015" s="11" t="s">
        <v>11</v>
      </c>
      <c r="G1015" s="9">
        <v>2.56627632466278e-13</v>
      </c>
      <c r="H1015" s="9">
        <v>3</v>
      </c>
    </row>
    <row r="1016" spans="1:8">
      <c r="A1016" s="8"/>
      <c r="B1016" s="11" t="s">
        <v>1024</v>
      </c>
      <c r="C1016" s="9">
        <v>0.981353835277483</v>
      </c>
      <c r="D1016" s="9">
        <v>1.33228812330238</v>
      </c>
      <c r="E1016" s="9">
        <v>0.0793598821466052</v>
      </c>
      <c r="F1016" s="11" t="s">
        <v>11</v>
      </c>
      <c r="G1016" s="9">
        <v>1.06051245856998e-14</v>
      </c>
      <c r="H1016" s="9">
        <v>3</v>
      </c>
    </row>
    <row r="1017" spans="1:8">
      <c r="A1017" s="8"/>
      <c r="B1017" s="11" t="s">
        <v>1025</v>
      </c>
      <c r="C1017" s="9">
        <v>0.86558854718982</v>
      </c>
      <c r="D1017" s="9">
        <v>1.33271329249592</v>
      </c>
      <c r="E1017" s="9">
        <v>0.0805435378000395</v>
      </c>
      <c r="F1017" s="11" t="s">
        <v>11</v>
      </c>
      <c r="G1017" s="9">
        <v>1.43508078600113e-100</v>
      </c>
      <c r="H1017" s="9">
        <v>3</v>
      </c>
    </row>
    <row r="1018" spans="1:8">
      <c r="A1018" s="8"/>
      <c r="B1018" s="11" t="s">
        <v>1026</v>
      </c>
      <c r="C1018" s="9">
        <v>0.825556733828208</v>
      </c>
      <c r="D1018" s="9">
        <v>1.33274292968117</v>
      </c>
      <c r="E1018" s="9">
        <v>0.0752208572230327</v>
      </c>
      <c r="F1018" s="11" t="s">
        <v>11</v>
      </c>
      <c r="G1018" s="9">
        <v>6.99884544826991e-123</v>
      </c>
      <c r="H1018" s="9">
        <v>3</v>
      </c>
    </row>
    <row r="1019" spans="1:8">
      <c r="A1019" s="8"/>
      <c r="B1019" s="11" t="s">
        <v>1027</v>
      </c>
      <c r="C1019" s="9">
        <v>0.832626369741958</v>
      </c>
      <c r="D1019" s="9">
        <v>1.33332161492685</v>
      </c>
      <c r="E1019" s="9">
        <v>0.0778850565276575</v>
      </c>
      <c r="F1019" s="11" t="s">
        <v>11</v>
      </c>
      <c r="G1019" s="9">
        <v>2.01442973772437e-121</v>
      </c>
      <c r="H1019" s="9">
        <v>3</v>
      </c>
    </row>
    <row r="1020" spans="1:8">
      <c r="A1020" s="8"/>
      <c r="B1020" s="11" t="s">
        <v>1028</v>
      </c>
      <c r="C1020" s="9">
        <v>0.817426652527395</v>
      </c>
      <c r="D1020" s="9">
        <v>1.33361724190953</v>
      </c>
      <c r="E1020" s="9">
        <v>0.0752160493088529</v>
      </c>
      <c r="F1020" s="11" t="s">
        <v>11</v>
      </c>
      <c r="G1020" s="9">
        <v>1.61583192869226e-128</v>
      </c>
      <c r="H1020" s="9">
        <v>3</v>
      </c>
    </row>
    <row r="1021" spans="1:8">
      <c r="A1021" s="8"/>
      <c r="B1021" s="11" t="s">
        <v>1029</v>
      </c>
      <c r="C1021" s="9">
        <v>0.994962884411453</v>
      </c>
      <c r="D1021" s="9">
        <v>1.3344124673102</v>
      </c>
      <c r="E1021" s="9">
        <v>0.0790162522303964</v>
      </c>
      <c r="F1021" s="11" t="s">
        <v>11</v>
      </c>
      <c r="G1021" s="9">
        <v>6.63260476898679e-5</v>
      </c>
      <c r="H1021" s="9">
        <v>3</v>
      </c>
    </row>
    <row r="1022" spans="1:8">
      <c r="A1022" s="8"/>
      <c r="B1022" s="11" t="s">
        <v>1030</v>
      </c>
      <c r="C1022" s="9">
        <v>0.965270413573701</v>
      </c>
      <c r="D1022" s="9">
        <v>1.33479227712885</v>
      </c>
      <c r="E1022" s="9">
        <v>0.0945438097880546</v>
      </c>
      <c r="F1022" s="11" t="s">
        <v>11</v>
      </c>
      <c r="G1022" s="9">
        <v>2.28827182794515e-30</v>
      </c>
      <c r="H1022" s="9">
        <v>3</v>
      </c>
    </row>
    <row r="1023" spans="1:8">
      <c r="A1023" s="8"/>
      <c r="B1023" s="11" t="s">
        <v>1031</v>
      </c>
      <c r="C1023" s="9">
        <v>0.80638034641216</v>
      </c>
      <c r="D1023" s="9">
        <v>1.33547477518606</v>
      </c>
      <c r="E1023" s="9">
        <v>0.0726782666346838</v>
      </c>
      <c r="F1023" s="11" t="s">
        <v>11</v>
      </c>
      <c r="G1023" s="9">
        <v>1.85586462835025e-132</v>
      </c>
      <c r="H1023" s="9">
        <v>3</v>
      </c>
    </row>
    <row r="1024" spans="1:8">
      <c r="A1024" s="8"/>
      <c r="B1024" s="11" t="s">
        <v>1032</v>
      </c>
      <c r="C1024" s="9">
        <v>0.87689996465182</v>
      </c>
      <c r="D1024" s="9">
        <v>1.3362172114212</v>
      </c>
      <c r="E1024" s="9">
        <v>0.0798572594525002</v>
      </c>
      <c r="F1024" s="11" t="s">
        <v>11</v>
      </c>
      <c r="G1024" s="9">
        <v>3.02563971722865e-91</v>
      </c>
      <c r="H1024" s="9">
        <v>3</v>
      </c>
    </row>
    <row r="1025" spans="1:8">
      <c r="A1025" s="8"/>
      <c r="B1025" s="11" t="s">
        <v>1033</v>
      </c>
      <c r="C1025" s="9">
        <v>0.743725698126546</v>
      </c>
      <c r="D1025" s="9">
        <v>1.33638004330711</v>
      </c>
      <c r="E1025" s="9">
        <v>0.0679405218344578</v>
      </c>
      <c r="F1025" s="11" t="s">
        <v>11</v>
      </c>
      <c r="G1025" s="9">
        <v>2.80287312241461e-165</v>
      </c>
      <c r="H1025" s="9">
        <v>3</v>
      </c>
    </row>
    <row r="1026" spans="1:8">
      <c r="A1026" s="8"/>
      <c r="B1026" s="11" t="s">
        <v>1034</v>
      </c>
      <c r="C1026" s="9">
        <v>0.836514669494521</v>
      </c>
      <c r="D1026" s="9">
        <v>1.34034780172412</v>
      </c>
      <c r="E1026" s="9">
        <v>0.0772375650274444</v>
      </c>
      <c r="F1026" s="11" t="s">
        <v>11</v>
      </c>
      <c r="G1026" s="9">
        <v>5.56905300168613e-118</v>
      </c>
      <c r="H1026" s="9">
        <v>3</v>
      </c>
    </row>
    <row r="1027" spans="1:8">
      <c r="A1027" s="8"/>
      <c r="B1027" s="11" t="s">
        <v>1035</v>
      </c>
      <c r="C1027" s="9">
        <v>0.910303994344291</v>
      </c>
      <c r="D1027" s="9">
        <v>1.34091695710956</v>
      </c>
      <c r="E1027" s="9">
        <v>0.0862722458808583</v>
      </c>
      <c r="F1027" s="11" t="s">
        <v>11</v>
      </c>
      <c r="G1027" s="9">
        <v>1.87632181395597e-71</v>
      </c>
      <c r="H1027" s="9">
        <v>3</v>
      </c>
    </row>
    <row r="1028" spans="1:8">
      <c r="A1028" s="8"/>
      <c r="B1028" s="11" t="s">
        <v>1036</v>
      </c>
      <c r="C1028" s="9">
        <v>0.89236479321315</v>
      </c>
      <c r="D1028" s="9">
        <v>1.34122495928149</v>
      </c>
      <c r="E1028" s="9">
        <v>0.0806358053255823</v>
      </c>
      <c r="F1028" s="11" t="s">
        <v>11</v>
      </c>
      <c r="G1028" s="9">
        <v>7.48364560331319e-81</v>
      </c>
      <c r="H1028" s="9">
        <v>3</v>
      </c>
    </row>
    <row r="1029" spans="1:8">
      <c r="A1029" s="8"/>
      <c r="B1029" s="11" t="s">
        <v>1037</v>
      </c>
      <c r="C1029" s="9">
        <v>0.953693884764935</v>
      </c>
      <c r="D1029" s="9">
        <v>1.34657525185715</v>
      </c>
      <c r="E1029" s="9">
        <v>0.0955816310944169</v>
      </c>
      <c r="F1029" s="11" t="s">
        <v>11</v>
      </c>
      <c r="G1029" s="9">
        <v>1.80194031345295e-40</v>
      </c>
      <c r="H1029" s="9">
        <v>3</v>
      </c>
    </row>
    <row r="1030" spans="1:8">
      <c r="A1030" s="8"/>
      <c r="B1030" s="11" t="s">
        <v>1038</v>
      </c>
      <c r="C1030" s="9">
        <v>0.873011664899258</v>
      </c>
      <c r="D1030" s="9">
        <v>1.34724800875822</v>
      </c>
      <c r="E1030" s="9">
        <v>0.0792554551849953</v>
      </c>
      <c r="F1030" s="11" t="s">
        <v>11</v>
      </c>
      <c r="G1030" s="9">
        <v>8.40755476414624e-94</v>
      </c>
      <c r="H1030" s="9">
        <v>3</v>
      </c>
    </row>
    <row r="1031" spans="1:8">
      <c r="A1031" s="8"/>
      <c r="B1031" s="11" t="s">
        <v>1039</v>
      </c>
      <c r="C1031" s="9">
        <v>0.996995404736656</v>
      </c>
      <c r="D1031" s="9">
        <v>1.34799272932881</v>
      </c>
      <c r="E1031" s="9">
        <v>0.0975967050839127</v>
      </c>
      <c r="F1031" s="11" t="s">
        <v>11</v>
      </c>
      <c r="G1031" s="9">
        <v>0.00098395223856299</v>
      </c>
      <c r="H1031" s="9">
        <v>3</v>
      </c>
    </row>
    <row r="1032" spans="1:8">
      <c r="A1032" s="8"/>
      <c r="B1032" s="11" t="s">
        <v>1040</v>
      </c>
      <c r="C1032" s="9">
        <v>0.783934252386002</v>
      </c>
      <c r="D1032" s="9">
        <v>1.34902677335355</v>
      </c>
      <c r="E1032" s="9">
        <v>0.0717111886807841</v>
      </c>
      <c r="F1032" s="11" t="s">
        <v>11</v>
      </c>
      <c r="G1032" s="9">
        <v>5.71480100462142e-146</v>
      </c>
      <c r="H1032" s="9">
        <v>3</v>
      </c>
    </row>
    <row r="1033" spans="1:8">
      <c r="A1033" s="8"/>
      <c r="B1033" s="11" t="s">
        <v>1041</v>
      </c>
      <c r="C1033" s="9">
        <v>0.795687522092612</v>
      </c>
      <c r="D1033" s="9">
        <v>1.34959479906153</v>
      </c>
      <c r="E1033" s="9">
        <v>0.0727334242852883</v>
      </c>
      <c r="F1033" s="11" t="s">
        <v>11</v>
      </c>
      <c r="G1033" s="9">
        <v>6.13654861346015e-140</v>
      </c>
      <c r="H1033" s="9">
        <v>3</v>
      </c>
    </row>
    <row r="1034" spans="1:8">
      <c r="A1034" s="8"/>
      <c r="B1034" s="11" t="s">
        <v>1042</v>
      </c>
      <c r="C1034" s="9">
        <v>0.959526334393779</v>
      </c>
      <c r="D1034" s="9">
        <v>1.35028817109306</v>
      </c>
      <c r="E1034" s="9">
        <v>0.0864805569342475</v>
      </c>
      <c r="F1034" s="11" t="s">
        <v>11</v>
      </c>
      <c r="G1034" s="9">
        <v>5.34401186703198e-33</v>
      </c>
      <c r="H1034" s="9">
        <v>3</v>
      </c>
    </row>
    <row r="1035" spans="1:8">
      <c r="A1035" s="8"/>
      <c r="B1035" s="11" t="s">
        <v>1043</v>
      </c>
      <c r="C1035" s="9">
        <v>0.984711912336515</v>
      </c>
      <c r="D1035" s="9">
        <v>1.35066065762637</v>
      </c>
      <c r="E1035" s="9">
        <v>0.0893916641263778</v>
      </c>
      <c r="F1035" s="11" t="s">
        <v>11</v>
      </c>
      <c r="G1035" s="9">
        <v>1.84541726124261e-13</v>
      </c>
      <c r="H1035" s="9">
        <v>3</v>
      </c>
    </row>
    <row r="1036" spans="1:8">
      <c r="A1036" s="8"/>
      <c r="B1036" s="11" t="s">
        <v>1044</v>
      </c>
      <c r="C1036" s="9">
        <v>0.993283845881937</v>
      </c>
      <c r="D1036" s="9">
        <v>1.35284077557705</v>
      </c>
      <c r="E1036" s="9">
        <v>0.0897374094553127</v>
      </c>
      <c r="F1036" s="11" t="s">
        <v>11</v>
      </c>
      <c r="G1036" s="9">
        <v>1.23435266495864e-6</v>
      </c>
      <c r="H1036" s="9">
        <v>3</v>
      </c>
    </row>
    <row r="1037" spans="1:8">
      <c r="A1037" s="8"/>
      <c r="B1037" s="11" t="s">
        <v>1045</v>
      </c>
      <c r="C1037" s="9">
        <v>0.861435136090491</v>
      </c>
      <c r="D1037" s="9">
        <v>1.35429419337187</v>
      </c>
      <c r="E1037" s="9">
        <v>0.0792317306310608</v>
      </c>
      <c r="F1037" s="11" t="s">
        <v>11</v>
      </c>
      <c r="G1037" s="9">
        <v>3.3052739573598e-102</v>
      </c>
      <c r="H1037" s="9">
        <v>3</v>
      </c>
    </row>
    <row r="1038" spans="1:8">
      <c r="A1038" s="8"/>
      <c r="B1038" s="11" t="s">
        <v>1046</v>
      </c>
      <c r="C1038" s="9">
        <v>0.93186638388123</v>
      </c>
      <c r="D1038" s="9">
        <v>1.3560121054712</v>
      </c>
      <c r="E1038" s="9">
        <v>0.0915776382078996</v>
      </c>
      <c r="F1038" s="11" t="s">
        <v>11</v>
      </c>
      <c r="G1038" s="9">
        <v>2.15337159027154e-56</v>
      </c>
      <c r="H1038" s="9">
        <v>3</v>
      </c>
    </row>
    <row r="1039" spans="1:8">
      <c r="A1039" s="8"/>
      <c r="B1039" s="11" t="s">
        <v>1047</v>
      </c>
      <c r="C1039" s="9">
        <v>0.938405797101449</v>
      </c>
      <c r="D1039" s="9">
        <v>1.35726497310565</v>
      </c>
      <c r="E1039" s="9">
        <v>0.0905506506444862</v>
      </c>
      <c r="F1039" s="11" t="s">
        <v>11</v>
      </c>
      <c r="G1039" s="9">
        <v>6.62524207969352e-51</v>
      </c>
      <c r="H1039" s="9">
        <v>3</v>
      </c>
    </row>
    <row r="1040" spans="1:8">
      <c r="A1040" s="8"/>
      <c r="B1040" s="11" t="s">
        <v>1048</v>
      </c>
      <c r="C1040" s="9">
        <v>0.873453517143867</v>
      </c>
      <c r="D1040" s="9">
        <v>1.3601444472883</v>
      </c>
      <c r="E1040" s="9">
        <v>0.0800434442361146</v>
      </c>
      <c r="F1040" s="11" t="s">
        <v>11</v>
      </c>
      <c r="G1040" s="9">
        <v>3.92701061955295e-94</v>
      </c>
      <c r="H1040" s="9">
        <v>3</v>
      </c>
    </row>
    <row r="1041" spans="1:8">
      <c r="A1041" s="8"/>
      <c r="B1041" s="11" t="s">
        <v>1049</v>
      </c>
      <c r="C1041" s="9">
        <v>0.997260516083422</v>
      </c>
      <c r="D1041" s="9">
        <v>1.36165105370679</v>
      </c>
      <c r="E1041" s="9">
        <v>0.106123709104778</v>
      </c>
      <c r="F1041" s="11" t="s">
        <v>11</v>
      </c>
      <c r="G1041" s="9">
        <v>0.00155561501299103</v>
      </c>
      <c r="H1041" s="9">
        <v>3</v>
      </c>
    </row>
    <row r="1042" spans="1:8">
      <c r="A1042" s="8"/>
      <c r="B1042" s="11" t="s">
        <v>1050</v>
      </c>
      <c r="C1042" s="9">
        <v>0.918964298338636</v>
      </c>
      <c r="D1042" s="9">
        <v>1.36338067168253</v>
      </c>
      <c r="E1042" s="9">
        <v>0.0864473428270592</v>
      </c>
      <c r="F1042" s="11" t="s">
        <v>11</v>
      </c>
      <c r="G1042" s="9">
        <v>1.77861547268853e-64</v>
      </c>
      <c r="H1042" s="9">
        <v>3</v>
      </c>
    </row>
    <row r="1043" spans="1:8">
      <c r="A1043" s="8"/>
      <c r="B1043" s="11" t="s">
        <v>1051</v>
      </c>
      <c r="C1043" s="9">
        <v>0.985330505478968</v>
      </c>
      <c r="D1043" s="9">
        <v>1.36471385747362</v>
      </c>
      <c r="E1043" s="9">
        <v>0.0841674146561348</v>
      </c>
      <c r="F1043" s="11" t="s">
        <v>11</v>
      </c>
      <c r="G1043" s="9">
        <v>2.01567656972528e-12</v>
      </c>
      <c r="H1043" s="9">
        <v>3</v>
      </c>
    </row>
    <row r="1044" spans="1:8">
      <c r="A1044" s="8"/>
      <c r="B1044" s="11" t="s">
        <v>1052</v>
      </c>
      <c r="C1044" s="9">
        <v>0.866118769883351</v>
      </c>
      <c r="D1044" s="9">
        <v>1.36646855599981</v>
      </c>
      <c r="E1044" s="9">
        <v>0.0783520239781895</v>
      </c>
      <c r="F1044" s="11" t="s">
        <v>11</v>
      </c>
      <c r="G1044" s="9">
        <v>9.06563700533287e-98</v>
      </c>
      <c r="H1044" s="9">
        <v>3</v>
      </c>
    </row>
    <row r="1045" spans="1:8">
      <c r="A1045" s="8"/>
      <c r="B1045" s="11" t="s">
        <v>1053</v>
      </c>
      <c r="C1045" s="9">
        <v>0.933191940615058</v>
      </c>
      <c r="D1045" s="9">
        <v>1.36694853997715</v>
      </c>
      <c r="E1045" s="9">
        <v>0.0862050931388768</v>
      </c>
      <c r="F1045" s="11" t="s">
        <v>11</v>
      </c>
      <c r="G1045" s="9">
        <v>2.73390088393632e-53</v>
      </c>
      <c r="H1045" s="9">
        <v>3</v>
      </c>
    </row>
    <row r="1046" spans="1:8">
      <c r="A1046" s="8"/>
      <c r="B1046" s="11" t="s">
        <v>1054</v>
      </c>
      <c r="C1046" s="9">
        <v>0.963237893248498</v>
      </c>
      <c r="D1046" s="9">
        <v>1.36910188653587</v>
      </c>
      <c r="E1046" s="9">
        <v>0.0935030053185716</v>
      </c>
      <c r="F1046" s="11" t="s">
        <v>11</v>
      </c>
      <c r="G1046" s="9">
        <v>8.47483865279133e-32</v>
      </c>
      <c r="H1046" s="9">
        <v>3</v>
      </c>
    </row>
    <row r="1047" spans="1:8">
      <c r="A1047" s="8"/>
      <c r="B1047" s="11" t="s">
        <v>1055</v>
      </c>
      <c r="C1047" s="9">
        <v>0.962707670554966</v>
      </c>
      <c r="D1047" s="9">
        <v>1.3696684216945</v>
      </c>
      <c r="E1047" s="9">
        <v>0.0922302937086765</v>
      </c>
      <c r="F1047" s="11" t="s">
        <v>11</v>
      </c>
      <c r="G1047" s="9">
        <v>5.29324893519295e-32</v>
      </c>
      <c r="H1047" s="9">
        <v>3</v>
      </c>
    </row>
    <row r="1048" spans="1:8">
      <c r="A1048" s="8"/>
      <c r="B1048" s="11" t="s">
        <v>1056</v>
      </c>
      <c r="C1048" s="9">
        <v>0.967656415694592</v>
      </c>
      <c r="D1048" s="9">
        <v>1.3697781733405</v>
      </c>
      <c r="E1048" s="9">
        <v>0.0828417659385368</v>
      </c>
      <c r="F1048" s="11" t="s">
        <v>11</v>
      </c>
      <c r="G1048" s="9">
        <v>8.8689880709183e-26</v>
      </c>
      <c r="H1048" s="9">
        <v>3</v>
      </c>
    </row>
    <row r="1049" spans="1:8">
      <c r="A1049" s="8"/>
      <c r="B1049" s="11" t="s">
        <v>1057</v>
      </c>
      <c r="C1049" s="9">
        <v>0.949186991869919</v>
      </c>
      <c r="D1049" s="9">
        <v>1.37019567582451</v>
      </c>
      <c r="E1049" s="9">
        <v>0.0904286899728038</v>
      </c>
      <c r="F1049" s="11" t="s">
        <v>11</v>
      </c>
      <c r="G1049" s="9">
        <v>2.51102935471146e-42</v>
      </c>
      <c r="H1049" s="9">
        <v>3</v>
      </c>
    </row>
    <row r="1050" spans="1:8">
      <c r="A1050" s="8"/>
      <c r="B1050" s="11" t="s">
        <v>1058</v>
      </c>
      <c r="C1050" s="9">
        <v>0.960851891127607</v>
      </c>
      <c r="D1050" s="9">
        <v>1.37081938319902</v>
      </c>
      <c r="E1050" s="9">
        <v>0.0887273103408736</v>
      </c>
      <c r="F1050" s="11" t="s">
        <v>11</v>
      </c>
      <c r="G1050" s="9">
        <v>1.41774963237817e-32</v>
      </c>
      <c r="H1050" s="9">
        <v>3</v>
      </c>
    </row>
    <row r="1051" spans="1:8">
      <c r="A1051" s="8"/>
      <c r="B1051" s="11" t="s">
        <v>1059</v>
      </c>
      <c r="C1051" s="9">
        <v>0.977553905973842</v>
      </c>
      <c r="D1051" s="9">
        <v>1.37092057498407</v>
      </c>
      <c r="E1051" s="9">
        <v>0.0897450878455607</v>
      </c>
      <c r="F1051" s="11" t="s">
        <v>11</v>
      </c>
      <c r="G1051" s="9">
        <v>2.53114923039454e-19</v>
      </c>
      <c r="H1051" s="9">
        <v>3</v>
      </c>
    </row>
    <row r="1052" spans="1:8">
      <c r="A1052" s="8"/>
      <c r="B1052" s="11" t="s">
        <v>1060</v>
      </c>
      <c r="C1052" s="9">
        <v>0.99107458465889</v>
      </c>
      <c r="D1052" s="9">
        <v>1.37282815321631</v>
      </c>
      <c r="E1052" s="9">
        <v>0.0687263685774971</v>
      </c>
      <c r="F1052" s="11" t="s">
        <v>11</v>
      </c>
      <c r="G1052" s="9">
        <v>4.49817699066961e-7</v>
      </c>
      <c r="H1052" s="9">
        <v>3</v>
      </c>
    </row>
    <row r="1053" spans="1:8">
      <c r="A1053" s="8"/>
      <c r="B1053" s="11" t="s">
        <v>1061</v>
      </c>
      <c r="C1053" s="9">
        <v>0.93937787203959</v>
      </c>
      <c r="D1053" s="9">
        <v>1.37286645363238</v>
      </c>
      <c r="E1053" s="9">
        <v>0.0888717734626131</v>
      </c>
      <c r="F1053" s="11" t="s">
        <v>11</v>
      </c>
      <c r="G1053" s="9">
        <v>1.33481138609538e-49</v>
      </c>
      <c r="H1053" s="9">
        <v>3</v>
      </c>
    </row>
    <row r="1054" spans="1:8">
      <c r="A1054" s="8"/>
      <c r="B1054" s="11" t="s">
        <v>1062</v>
      </c>
      <c r="C1054" s="9">
        <v>0.724902792506186</v>
      </c>
      <c r="D1054" s="9">
        <v>1.37307538850756</v>
      </c>
      <c r="E1054" s="9">
        <v>0.0668460599290224</v>
      </c>
      <c r="F1054" s="11" t="s">
        <v>11</v>
      </c>
      <c r="G1054" s="9">
        <v>6.69049954007592e-175</v>
      </c>
      <c r="H1054" s="9">
        <v>3</v>
      </c>
    </row>
    <row r="1055" spans="1:8">
      <c r="A1055" s="8"/>
      <c r="B1055" s="11" t="s">
        <v>1063</v>
      </c>
      <c r="C1055" s="9">
        <v>0.994962884411453</v>
      </c>
      <c r="D1055" s="9">
        <v>1.37354231905907</v>
      </c>
      <c r="E1055" s="9">
        <v>0.0748033711005737</v>
      </c>
      <c r="F1055" s="11" t="s">
        <v>11</v>
      </c>
      <c r="G1055" s="9">
        <v>0.000101560532383753</v>
      </c>
      <c r="H1055" s="9">
        <v>3</v>
      </c>
    </row>
    <row r="1056" spans="1:8">
      <c r="A1056" s="8"/>
      <c r="B1056" s="11" t="s">
        <v>1064</v>
      </c>
      <c r="C1056" s="9">
        <v>0.933368681512902</v>
      </c>
      <c r="D1056" s="9">
        <v>1.37385905015221</v>
      </c>
      <c r="E1056" s="9">
        <v>0.0898656105785155</v>
      </c>
      <c r="F1056" s="11" t="s">
        <v>11</v>
      </c>
      <c r="G1056" s="9">
        <v>8.55803577983422e-55</v>
      </c>
      <c r="H1056" s="9">
        <v>3</v>
      </c>
    </row>
    <row r="1057" spans="1:8">
      <c r="A1057" s="8"/>
      <c r="B1057" s="11" t="s">
        <v>1065</v>
      </c>
      <c r="C1057" s="9">
        <v>0.998851184164016</v>
      </c>
      <c r="D1057" s="9">
        <v>1.37456458354134</v>
      </c>
      <c r="E1057" s="9">
        <v>0.151564613872412</v>
      </c>
      <c r="F1057" s="11" t="s">
        <v>11</v>
      </c>
      <c r="G1057" s="9">
        <v>0.029579994105874</v>
      </c>
      <c r="H1057" s="9">
        <v>3</v>
      </c>
    </row>
    <row r="1058" spans="1:8">
      <c r="A1058" s="8"/>
      <c r="B1058" s="11" t="s">
        <v>1066</v>
      </c>
      <c r="C1058" s="9">
        <v>0.851626016260163</v>
      </c>
      <c r="D1058" s="9">
        <v>1.37580390642542</v>
      </c>
      <c r="E1058" s="9">
        <v>0.0791615510371323</v>
      </c>
      <c r="F1058" s="11" t="s">
        <v>11</v>
      </c>
      <c r="G1058" s="9">
        <v>1.64808128563516e-109</v>
      </c>
      <c r="H1058" s="9">
        <v>3</v>
      </c>
    </row>
    <row r="1059" spans="1:8">
      <c r="A1059" s="8"/>
      <c r="B1059" s="11" t="s">
        <v>1067</v>
      </c>
      <c r="C1059" s="9">
        <v>0.996818663838812</v>
      </c>
      <c r="D1059" s="9">
        <v>1.37597376536992</v>
      </c>
      <c r="E1059" s="9">
        <v>0.081040143269353</v>
      </c>
      <c r="F1059" s="11" t="s">
        <v>11</v>
      </c>
      <c r="G1059" s="9">
        <v>0.00139245998589536</v>
      </c>
      <c r="H1059" s="9">
        <v>3</v>
      </c>
    </row>
    <row r="1060" spans="1:8">
      <c r="A1060" s="8"/>
      <c r="B1060" s="11" t="s">
        <v>1068</v>
      </c>
      <c r="C1060" s="9">
        <v>0.907476139978791</v>
      </c>
      <c r="D1060" s="9">
        <v>1.37633825176565</v>
      </c>
      <c r="E1060" s="9">
        <v>0.0850033028959134</v>
      </c>
      <c r="F1060" s="11" t="s">
        <v>11</v>
      </c>
      <c r="G1060" s="9">
        <v>1.23412809995541e-72</v>
      </c>
      <c r="H1060" s="9">
        <v>3</v>
      </c>
    </row>
    <row r="1061" spans="1:8">
      <c r="A1061" s="8"/>
      <c r="B1061" s="11" t="s">
        <v>1069</v>
      </c>
      <c r="C1061" s="9">
        <v>0.989572287027218</v>
      </c>
      <c r="D1061" s="9">
        <v>1.37735637740855</v>
      </c>
      <c r="E1061" s="9">
        <v>0.0807781952211326</v>
      </c>
      <c r="F1061" s="11" t="s">
        <v>11</v>
      </c>
      <c r="G1061" s="9">
        <v>4.85179657967793e-9</v>
      </c>
      <c r="H1061" s="9">
        <v>3</v>
      </c>
    </row>
    <row r="1062" spans="1:8">
      <c r="A1062" s="8"/>
      <c r="B1062" s="11" t="s">
        <v>1070</v>
      </c>
      <c r="C1062" s="9">
        <v>0.889625309296571</v>
      </c>
      <c r="D1062" s="9">
        <v>1.37757471560366</v>
      </c>
      <c r="E1062" s="9">
        <v>0.0820539807787756</v>
      </c>
      <c r="F1062" s="11" t="s">
        <v>11</v>
      </c>
      <c r="G1062" s="9">
        <v>7.31545889312784e-84</v>
      </c>
      <c r="H1062" s="9">
        <v>3</v>
      </c>
    </row>
    <row r="1063" spans="1:8">
      <c r="A1063" s="8"/>
      <c r="B1063" s="11" t="s">
        <v>1071</v>
      </c>
      <c r="C1063" s="9">
        <v>0.924531636620714</v>
      </c>
      <c r="D1063" s="9">
        <v>1.37781799826119</v>
      </c>
      <c r="E1063" s="9">
        <v>0.087440957002748</v>
      </c>
      <c r="F1063" s="11" t="s">
        <v>11</v>
      </c>
      <c r="G1063" s="9">
        <v>1.31498131111954e-60</v>
      </c>
      <c r="H1063" s="9">
        <v>3</v>
      </c>
    </row>
    <row r="1064" spans="1:8">
      <c r="A1064" s="8"/>
      <c r="B1064" s="11" t="s">
        <v>1072</v>
      </c>
      <c r="C1064" s="9">
        <v>0.768292682926829</v>
      </c>
      <c r="D1064" s="9">
        <v>1.37880523482875</v>
      </c>
      <c r="E1064" s="9">
        <v>0.0707796452463493</v>
      </c>
      <c r="F1064" s="11" t="s">
        <v>11</v>
      </c>
      <c r="G1064" s="9">
        <v>5.26910664732105e-155</v>
      </c>
      <c r="H1064" s="9">
        <v>3</v>
      </c>
    </row>
    <row r="1065" spans="1:8">
      <c r="A1065" s="8"/>
      <c r="B1065" s="11" t="s">
        <v>1073</v>
      </c>
      <c r="C1065" s="9">
        <v>0.997525627430187</v>
      </c>
      <c r="D1065" s="9">
        <v>1.37897248987941</v>
      </c>
      <c r="E1065" s="9">
        <v>0.0945620702373987</v>
      </c>
      <c r="F1065" s="11" t="s">
        <v>11</v>
      </c>
      <c r="G1065" s="9">
        <v>0.0033767686625792</v>
      </c>
      <c r="H1065" s="9">
        <v>3</v>
      </c>
    </row>
    <row r="1066" spans="1:8">
      <c r="A1066" s="8"/>
      <c r="B1066" s="11" t="s">
        <v>1074</v>
      </c>
      <c r="C1066" s="9">
        <v>0.985242135030046</v>
      </c>
      <c r="D1066" s="9">
        <v>1.37920492539685</v>
      </c>
      <c r="E1066" s="9">
        <v>0.10109699500365</v>
      </c>
      <c r="F1066" s="11" t="s">
        <v>11</v>
      </c>
      <c r="G1066" s="9">
        <v>2.23516741061724e-14</v>
      </c>
      <c r="H1066" s="9">
        <v>3</v>
      </c>
    </row>
    <row r="1067" spans="1:8">
      <c r="A1067" s="8"/>
      <c r="B1067" s="11" t="s">
        <v>1075</v>
      </c>
      <c r="C1067" s="9">
        <v>0.793655001767409</v>
      </c>
      <c r="D1067" s="9">
        <v>1.37972514278915</v>
      </c>
      <c r="E1067" s="9">
        <v>0.0731194745102968</v>
      </c>
      <c r="F1067" s="11" t="s">
        <v>11</v>
      </c>
      <c r="G1067" s="9">
        <v>5.2080461695352e-142</v>
      </c>
      <c r="H1067" s="9">
        <v>3</v>
      </c>
    </row>
    <row r="1068" spans="1:8">
      <c r="A1068" s="8"/>
      <c r="B1068" s="11" t="s">
        <v>1076</v>
      </c>
      <c r="C1068" s="9">
        <v>0.991693177801343</v>
      </c>
      <c r="D1068" s="9">
        <v>1.38014354017753</v>
      </c>
      <c r="E1068" s="9">
        <v>0.111920934061628</v>
      </c>
      <c r="F1068" s="11" t="s">
        <v>11</v>
      </c>
      <c r="G1068" s="9">
        <v>4.39255944136023e-9</v>
      </c>
      <c r="H1068" s="9">
        <v>3</v>
      </c>
    </row>
    <row r="1069" spans="1:8">
      <c r="A1069" s="8"/>
      <c r="B1069" s="11" t="s">
        <v>1077</v>
      </c>
      <c r="C1069" s="9">
        <v>0.933368681512902</v>
      </c>
      <c r="D1069" s="9">
        <v>1.38019940649331</v>
      </c>
      <c r="E1069" s="9">
        <v>0.0915648718339721</v>
      </c>
      <c r="F1069" s="11" t="s">
        <v>11</v>
      </c>
      <c r="G1069" s="9">
        <v>1.60144640675572e-55</v>
      </c>
      <c r="H1069" s="9">
        <v>3</v>
      </c>
    </row>
    <row r="1070" spans="1:8">
      <c r="A1070" s="8"/>
      <c r="B1070" s="11" t="s">
        <v>1078</v>
      </c>
      <c r="C1070" s="9">
        <v>0.99858607281725</v>
      </c>
      <c r="D1070" s="9">
        <v>1.38022875207111</v>
      </c>
      <c r="E1070" s="9">
        <v>0.0865175958834884</v>
      </c>
      <c r="F1070" s="11" t="s">
        <v>11</v>
      </c>
      <c r="G1070" s="9">
        <v>0.0324129811950307</v>
      </c>
      <c r="H1070" s="9">
        <v>3</v>
      </c>
    </row>
    <row r="1071" spans="1:8">
      <c r="A1071" s="8"/>
      <c r="B1071" s="11" t="s">
        <v>1079</v>
      </c>
      <c r="C1071" s="9">
        <v>0.983916578296218</v>
      </c>
      <c r="D1071" s="9">
        <v>1.38181974876396</v>
      </c>
      <c r="E1071" s="9">
        <v>0.0948796010288155</v>
      </c>
      <c r="F1071" s="11" t="s">
        <v>11</v>
      </c>
      <c r="G1071" s="9">
        <v>8.03928035250538e-15</v>
      </c>
      <c r="H1071" s="9">
        <v>3</v>
      </c>
    </row>
    <row r="1072" spans="1:8">
      <c r="A1072" s="8"/>
      <c r="B1072" s="11" t="s">
        <v>1080</v>
      </c>
      <c r="C1072" s="9">
        <v>0.998762813715094</v>
      </c>
      <c r="D1072" s="9">
        <v>1.3828683671115</v>
      </c>
      <c r="E1072" s="9">
        <v>0.0916666090943359</v>
      </c>
      <c r="F1072" s="11" t="s">
        <v>11</v>
      </c>
      <c r="G1072" s="9">
        <v>0.0416705958223909</v>
      </c>
      <c r="H1072" s="9">
        <v>3</v>
      </c>
    </row>
    <row r="1073" spans="1:8">
      <c r="A1073" s="8"/>
      <c r="B1073" s="11" t="s">
        <v>1081</v>
      </c>
      <c r="C1073" s="9">
        <v>0.964563449982326</v>
      </c>
      <c r="D1073" s="9">
        <v>1.38544574818272</v>
      </c>
      <c r="E1073" s="9">
        <v>0.0865833085659361</v>
      </c>
      <c r="F1073" s="11" t="s">
        <v>11</v>
      </c>
      <c r="G1073" s="9">
        <v>4.56844081141364e-29</v>
      </c>
      <c r="H1073" s="9">
        <v>3</v>
      </c>
    </row>
    <row r="1074" spans="1:8">
      <c r="A1074" s="8"/>
      <c r="B1074" s="11" t="s">
        <v>1082</v>
      </c>
      <c r="C1074" s="9">
        <v>0.994962884411453</v>
      </c>
      <c r="D1074" s="9">
        <v>1.38785788812446</v>
      </c>
      <c r="E1074" s="9">
        <v>0.0917461306488943</v>
      </c>
      <c r="F1074" s="11" t="s">
        <v>11</v>
      </c>
      <c r="G1074" s="9">
        <v>1.94099133443026e-5</v>
      </c>
      <c r="H1074" s="9">
        <v>3</v>
      </c>
    </row>
    <row r="1075" spans="1:8">
      <c r="A1075" s="8"/>
      <c r="B1075" s="11" t="s">
        <v>1083</v>
      </c>
      <c r="C1075" s="9">
        <v>0.87265818310357</v>
      </c>
      <c r="D1075" s="9">
        <v>1.38850333171692</v>
      </c>
      <c r="E1075" s="9">
        <v>0.0833898460783301</v>
      </c>
      <c r="F1075" s="11" t="s">
        <v>11</v>
      </c>
      <c r="G1075" s="9">
        <v>5.86812399726423e-98</v>
      </c>
      <c r="H1075" s="9">
        <v>3</v>
      </c>
    </row>
    <row r="1076" spans="1:8">
      <c r="A1076" s="8"/>
      <c r="B1076" s="11" t="s">
        <v>1084</v>
      </c>
      <c r="C1076" s="9">
        <v>0.985153764581124</v>
      </c>
      <c r="D1076" s="9">
        <v>1.3886276751239</v>
      </c>
      <c r="E1076" s="9">
        <v>0.0855727627102726</v>
      </c>
      <c r="F1076" s="11" t="s">
        <v>11</v>
      </c>
      <c r="G1076" s="9">
        <v>7.44299945391619e-13</v>
      </c>
      <c r="H1076" s="9">
        <v>3</v>
      </c>
    </row>
    <row r="1077" spans="1:8">
      <c r="A1077" s="8"/>
      <c r="B1077" s="11" t="s">
        <v>1085</v>
      </c>
      <c r="C1077" s="9">
        <v>0.784906327324143</v>
      </c>
      <c r="D1077" s="9">
        <v>1.38866749935951</v>
      </c>
      <c r="E1077" s="9">
        <v>0.073246992164676</v>
      </c>
      <c r="F1077" s="11" t="s">
        <v>11</v>
      </c>
      <c r="G1077" s="9">
        <v>3.79090754168667e-148</v>
      </c>
      <c r="H1077" s="9">
        <v>3</v>
      </c>
    </row>
    <row r="1078" spans="1:8">
      <c r="A1078" s="8"/>
      <c r="B1078" s="11" t="s">
        <v>1086</v>
      </c>
      <c r="C1078" s="9">
        <v>0.998762813715094</v>
      </c>
      <c r="D1078" s="9">
        <v>1.38870145628571</v>
      </c>
      <c r="E1078" s="9">
        <v>0.140515433370952</v>
      </c>
      <c r="F1078" s="11" t="s">
        <v>11</v>
      </c>
      <c r="G1078" s="9">
        <v>0.0229743703795088</v>
      </c>
      <c r="H1078" s="9">
        <v>3</v>
      </c>
    </row>
    <row r="1079" spans="1:8">
      <c r="A1079" s="8"/>
      <c r="B1079" s="11" t="s">
        <v>1087</v>
      </c>
      <c r="C1079" s="9">
        <v>0.975963237893248</v>
      </c>
      <c r="D1079" s="9">
        <v>1.38955482214542</v>
      </c>
      <c r="E1079" s="9">
        <v>0.0932650590581568</v>
      </c>
      <c r="F1079" s="11" t="s">
        <v>11</v>
      </c>
      <c r="G1079" s="9">
        <v>3.77905079516111e-21</v>
      </c>
      <c r="H1079" s="9">
        <v>3</v>
      </c>
    </row>
    <row r="1080" spans="1:8">
      <c r="A1080" s="8"/>
      <c r="B1080" s="11" t="s">
        <v>1088</v>
      </c>
      <c r="C1080" s="9">
        <v>0.886002120890774</v>
      </c>
      <c r="D1080" s="9">
        <v>1.38981444936714</v>
      </c>
      <c r="E1080" s="9">
        <v>0.0804228686296371</v>
      </c>
      <c r="F1080" s="11" t="s">
        <v>11</v>
      </c>
      <c r="G1080" s="9">
        <v>2.13493964243569e-85</v>
      </c>
      <c r="H1080" s="9">
        <v>3</v>
      </c>
    </row>
    <row r="1081" spans="1:8">
      <c r="A1081" s="8"/>
      <c r="B1081" s="11" t="s">
        <v>1089</v>
      </c>
      <c r="C1081" s="9">
        <v>0.980293389890421</v>
      </c>
      <c r="D1081" s="9">
        <v>1.39210950414006</v>
      </c>
      <c r="E1081" s="9">
        <v>0.0832443463211886</v>
      </c>
      <c r="F1081" s="11" t="s">
        <v>11</v>
      </c>
      <c r="G1081" s="9">
        <v>2.26014624162308e-16</v>
      </c>
      <c r="H1081" s="9">
        <v>3</v>
      </c>
    </row>
    <row r="1082" spans="1:8">
      <c r="A1082" s="8"/>
      <c r="B1082" s="11" t="s">
        <v>1090</v>
      </c>
      <c r="C1082" s="9">
        <v>0.961912336514669</v>
      </c>
      <c r="D1082" s="9">
        <v>1.39224144143861</v>
      </c>
      <c r="E1082" s="9">
        <v>0.0972408826817531</v>
      </c>
      <c r="F1082" s="11" t="s">
        <v>11</v>
      </c>
      <c r="G1082" s="9">
        <v>8.12438834583406e-34</v>
      </c>
      <c r="H1082" s="9">
        <v>3</v>
      </c>
    </row>
    <row r="1083" spans="1:8">
      <c r="A1083" s="8"/>
      <c r="B1083" s="11" t="s">
        <v>1091</v>
      </c>
      <c r="C1083" s="9">
        <v>0.998851184164016</v>
      </c>
      <c r="D1083" s="9">
        <v>1.39240224954465</v>
      </c>
      <c r="E1083" s="9">
        <v>0.100905973068811</v>
      </c>
      <c r="F1083" s="11" t="s">
        <v>11</v>
      </c>
      <c r="G1083" s="9">
        <v>0.043715297720517</v>
      </c>
      <c r="H1083" s="9">
        <v>3</v>
      </c>
    </row>
    <row r="1084" spans="1:8">
      <c r="A1084" s="8"/>
      <c r="B1084" s="11" t="s">
        <v>1092</v>
      </c>
      <c r="C1084" s="9">
        <v>0.982414280664546</v>
      </c>
      <c r="D1084" s="9">
        <v>1.39343838479534</v>
      </c>
      <c r="E1084" s="9">
        <v>0.0954023571030438</v>
      </c>
      <c r="F1084" s="11" t="s">
        <v>11</v>
      </c>
      <c r="G1084" s="9">
        <v>5.26796644913602e-16</v>
      </c>
      <c r="H1084" s="9">
        <v>3</v>
      </c>
    </row>
    <row r="1085" spans="1:8">
      <c r="A1085" s="8"/>
      <c r="B1085" s="11" t="s">
        <v>1093</v>
      </c>
      <c r="C1085" s="9">
        <v>0.836779780841287</v>
      </c>
      <c r="D1085" s="9">
        <v>1.39408845426938</v>
      </c>
      <c r="E1085" s="9">
        <v>0.0771403358962286</v>
      </c>
      <c r="F1085" s="11" t="s">
        <v>11</v>
      </c>
      <c r="G1085" s="9">
        <v>1.51931995430695e-117</v>
      </c>
      <c r="H1085" s="9">
        <v>3</v>
      </c>
    </row>
    <row r="1086" spans="1:8">
      <c r="A1086" s="8"/>
      <c r="B1086" s="11" t="s">
        <v>1094</v>
      </c>
      <c r="C1086" s="9">
        <v>0.993990809473312</v>
      </c>
      <c r="D1086" s="9">
        <v>1.39505499232132</v>
      </c>
      <c r="E1086" s="9">
        <v>0.118864330519857</v>
      </c>
      <c r="F1086" s="11" t="s">
        <v>11</v>
      </c>
      <c r="G1086" s="9">
        <v>4.11992516904635e-7</v>
      </c>
      <c r="H1086" s="9">
        <v>3</v>
      </c>
    </row>
    <row r="1087" spans="1:8">
      <c r="A1087" s="8"/>
      <c r="B1087" s="11" t="s">
        <v>1095</v>
      </c>
      <c r="C1087" s="9">
        <v>0.998851184164016</v>
      </c>
      <c r="D1087" s="9">
        <v>1.39575159594515</v>
      </c>
      <c r="E1087" s="9">
        <v>0.1016222396315</v>
      </c>
      <c r="F1087" s="11" t="s">
        <v>11</v>
      </c>
      <c r="G1087" s="9">
        <v>0.0440939588095172</v>
      </c>
      <c r="H1087" s="9">
        <v>3</v>
      </c>
    </row>
    <row r="1088" spans="1:8">
      <c r="A1088" s="8"/>
      <c r="B1088" s="11" t="s">
        <v>1096</v>
      </c>
      <c r="C1088" s="9">
        <v>0.89757864969954</v>
      </c>
      <c r="D1088" s="9">
        <v>1.39738278819899</v>
      </c>
      <c r="E1088" s="9">
        <v>0.0826618165371229</v>
      </c>
      <c r="F1088" s="11" t="s">
        <v>11</v>
      </c>
      <c r="G1088" s="9">
        <v>1.57388667905267e-78</v>
      </c>
      <c r="H1088" s="9">
        <v>3</v>
      </c>
    </row>
    <row r="1089" spans="1:8">
      <c r="A1089" s="8"/>
      <c r="B1089" s="11" t="s">
        <v>1097</v>
      </c>
      <c r="C1089" s="9">
        <v>0.894839165782962</v>
      </c>
      <c r="D1089" s="9">
        <v>1.39856239923138</v>
      </c>
      <c r="E1089" s="9">
        <v>0.0861188154599138</v>
      </c>
      <c r="F1089" s="11" t="s">
        <v>11</v>
      </c>
      <c r="G1089" s="9">
        <v>2.94247335256692e-83</v>
      </c>
      <c r="H1089" s="9">
        <v>3</v>
      </c>
    </row>
    <row r="1090" spans="1:8">
      <c r="A1090" s="8"/>
      <c r="B1090" s="11" t="s">
        <v>1098</v>
      </c>
      <c r="C1090" s="9">
        <v>0.925238600212089</v>
      </c>
      <c r="D1090" s="9">
        <v>1.40049596384362</v>
      </c>
      <c r="E1090" s="9">
        <v>0.0909209655786748</v>
      </c>
      <c r="F1090" s="11" t="s">
        <v>11</v>
      </c>
      <c r="G1090" s="9">
        <v>5.54904993558603e-62</v>
      </c>
      <c r="H1090" s="9">
        <v>3</v>
      </c>
    </row>
    <row r="1091" spans="1:8">
      <c r="A1091" s="8"/>
      <c r="B1091" s="11" t="s">
        <v>1099</v>
      </c>
      <c r="C1091" s="9">
        <v>0.979939908094733</v>
      </c>
      <c r="D1091" s="9">
        <v>1.40088857043661</v>
      </c>
      <c r="E1091" s="9">
        <v>0.0890513728689341</v>
      </c>
      <c r="F1091" s="11" t="s">
        <v>11</v>
      </c>
      <c r="G1091" s="9">
        <v>1.68082431322657e-17</v>
      </c>
      <c r="H1091" s="9">
        <v>3</v>
      </c>
    </row>
    <row r="1092" spans="1:8">
      <c r="A1092" s="8"/>
      <c r="B1092" s="11" t="s">
        <v>1100</v>
      </c>
      <c r="C1092" s="9">
        <v>0.80920820077766</v>
      </c>
      <c r="D1092" s="9">
        <v>1.4027865364184</v>
      </c>
      <c r="E1092" s="9">
        <v>0.0739439315848817</v>
      </c>
      <c r="F1092" s="11" t="s">
        <v>11</v>
      </c>
      <c r="G1092" s="9">
        <v>1.94465270387159e-132</v>
      </c>
      <c r="H1092" s="9">
        <v>3</v>
      </c>
    </row>
    <row r="1093" spans="1:8">
      <c r="A1093" s="8"/>
      <c r="B1093" s="11" t="s">
        <v>1101</v>
      </c>
      <c r="C1093" s="9">
        <v>0.933987274655355</v>
      </c>
      <c r="D1093" s="9">
        <v>1.40372573767741</v>
      </c>
      <c r="E1093" s="9">
        <v>0.0876815301145464</v>
      </c>
      <c r="F1093" s="11" t="s">
        <v>11</v>
      </c>
      <c r="G1093" s="9">
        <v>2.44342955725082e-53</v>
      </c>
      <c r="H1093" s="9">
        <v>3</v>
      </c>
    </row>
    <row r="1094" spans="1:8">
      <c r="A1094" s="8"/>
      <c r="B1094" s="11" t="s">
        <v>1102</v>
      </c>
      <c r="C1094" s="9">
        <v>0.823966065747614</v>
      </c>
      <c r="D1094" s="9">
        <v>1.40428094216077</v>
      </c>
      <c r="E1094" s="9">
        <v>0.075755363891749</v>
      </c>
      <c r="F1094" s="11" t="s">
        <v>11</v>
      </c>
      <c r="G1094" s="9">
        <v>6.36997004683801e-125</v>
      </c>
      <c r="H1094" s="9">
        <v>3</v>
      </c>
    </row>
    <row r="1095" spans="1:8">
      <c r="A1095" s="8"/>
      <c r="B1095" s="11" t="s">
        <v>1103</v>
      </c>
      <c r="C1095" s="9">
        <v>0.978349240014139</v>
      </c>
      <c r="D1095" s="9">
        <v>1.40542897125838</v>
      </c>
      <c r="E1095" s="9">
        <v>0.094666805575953</v>
      </c>
      <c r="F1095" s="11" t="s">
        <v>11</v>
      </c>
      <c r="G1095" s="9">
        <v>1.0988390948173e-19</v>
      </c>
      <c r="H1095" s="9">
        <v>3</v>
      </c>
    </row>
    <row r="1096" spans="1:8">
      <c r="A1096" s="8"/>
      <c r="B1096" s="11" t="s">
        <v>1104</v>
      </c>
      <c r="C1096" s="9">
        <v>0.88441145281018</v>
      </c>
      <c r="D1096" s="9">
        <v>1.40552706180561</v>
      </c>
      <c r="E1096" s="9">
        <v>0.0814548242993492</v>
      </c>
      <c r="F1096" s="11" t="s">
        <v>11</v>
      </c>
      <c r="G1096" s="9">
        <v>2.95713549491963e-87</v>
      </c>
      <c r="H1096" s="9">
        <v>3</v>
      </c>
    </row>
    <row r="1097" spans="1:8">
      <c r="A1097" s="8"/>
      <c r="B1097" s="11" t="s">
        <v>1105</v>
      </c>
      <c r="C1097" s="9">
        <v>0.940703428773418</v>
      </c>
      <c r="D1097" s="9">
        <v>1.40788258130876</v>
      </c>
      <c r="E1097" s="9">
        <v>0.0906885268452952</v>
      </c>
      <c r="F1097" s="11" t="s">
        <v>11</v>
      </c>
      <c r="G1097" s="9">
        <v>3.39997472405611e-49</v>
      </c>
      <c r="H1097" s="9">
        <v>3</v>
      </c>
    </row>
    <row r="1098" spans="1:8">
      <c r="A1098" s="8"/>
      <c r="B1098" s="11" t="s">
        <v>1106</v>
      </c>
      <c r="C1098" s="9">
        <v>0.943708024036762</v>
      </c>
      <c r="D1098" s="9">
        <v>1.4084186559217</v>
      </c>
      <c r="E1098" s="9">
        <v>0.0930083367169977</v>
      </c>
      <c r="F1098" s="11" t="s">
        <v>11</v>
      </c>
      <c r="G1098" s="9">
        <v>8.80594106951892e-48</v>
      </c>
      <c r="H1098" s="9">
        <v>3</v>
      </c>
    </row>
    <row r="1099" spans="1:8">
      <c r="A1099" s="8"/>
      <c r="B1099" s="11" t="s">
        <v>1107</v>
      </c>
      <c r="C1099" s="9">
        <v>0.798957228702722</v>
      </c>
      <c r="D1099" s="9">
        <v>1.40941216707899</v>
      </c>
      <c r="E1099" s="9">
        <v>0.0752846650488656</v>
      </c>
      <c r="F1099" s="11" t="s">
        <v>11</v>
      </c>
      <c r="G1099" s="9">
        <v>8.54092299349745e-142</v>
      </c>
      <c r="H1099" s="9">
        <v>3</v>
      </c>
    </row>
    <row r="1100" spans="1:8">
      <c r="A1100" s="8"/>
      <c r="B1100" s="11" t="s">
        <v>1108</v>
      </c>
      <c r="C1100" s="9">
        <v>0.975167903852952</v>
      </c>
      <c r="D1100" s="9">
        <v>1.40945107347034</v>
      </c>
      <c r="E1100" s="9">
        <v>0.0842453552463717</v>
      </c>
      <c r="F1100" s="11" t="s">
        <v>11</v>
      </c>
      <c r="G1100" s="9">
        <v>1.96280474315577e-20</v>
      </c>
      <c r="H1100" s="9">
        <v>3</v>
      </c>
    </row>
    <row r="1101" spans="1:8">
      <c r="A1101" s="8"/>
      <c r="B1101" s="11" t="s">
        <v>1109</v>
      </c>
      <c r="C1101" s="9">
        <v>0.944326617179215</v>
      </c>
      <c r="D1101" s="9">
        <v>1.40945190449477</v>
      </c>
      <c r="E1101" s="9">
        <v>0.0896064069429563</v>
      </c>
      <c r="F1101" s="11" t="s">
        <v>11</v>
      </c>
      <c r="G1101" s="9">
        <v>5.93041597926185e-46</v>
      </c>
      <c r="H1101" s="9">
        <v>3</v>
      </c>
    </row>
    <row r="1102" spans="1:8">
      <c r="A1102" s="8"/>
      <c r="B1102" s="11" t="s">
        <v>1110</v>
      </c>
      <c r="C1102" s="9">
        <v>0.941675503711559</v>
      </c>
      <c r="D1102" s="9">
        <v>1.40956183709023</v>
      </c>
      <c r="E1102" s="9">
        <v>0.087553513787988</v>
      </c>
      <c r="F1102" s="11" t="s">
        <v>11</v>
      </c>
      <c r="G1102" s="9">
        <v>1.87547474779004e-47</v>
      </c>
      <c r="H1102" s="9">
        <v>3</v>
      </c>
    </row>
    <row r="1103" spans="1:8">
      <c r="A1103" s="8"/>
      <c r="B1103" s="11" t="s">
        <v>1111</v>
      </c>
      <c r="C1103" s="9">
        <v>0.7932131495228</v>
      </c>
      <c r="D1103" s="9">
        <v>1.40967663608209</v>
      </c>
      <c r="E1103" s="9">
        <v>0.0728119718106177</v>
      </c>
      <c r="F1103" s="11" t="s">
        <v>11</v>
      </c>
      <c r="G1103" s="9">
        <v>9.69681152448981e-142</v>
      </c>
      <c r="H1103" s="9">
        <v>3</v>
      </c>
    </row>
    <row r="1104" spans="1:8">
      <c r="A1104" s="8"/>
      <c r="B1104" s="11" t="s">
        <v>1112</v>
      </c>
      <c r="C1104" s="9">
        <v>0.806998939554613</v>
      </c>
      <c r="D1104" s="9">
        <v>1.41014226825073</v>
      </c>
      <c r="E1104" s="9">
        <v>0.0753338241039848</v>
      </c>
      <c r="F1104" s="11" t="s">
        <v>11</v>
      </c>
      <c r="G1104" s="9">
        <v>3.59389492720584e-136</v>
      </c>
      <c r="H1104" s="9">
        <v>3</v>
      </c>
    </row>
    <row r="1105" spans="1:8">
      <c r="A1105" s="8"/>
      <c r="B1105" s="11" t="s">
        <v>1113</v>
      </c>
      <c r="C1105" s="9">
        <v>0.953428773418169</v>
      </c>
      <c r="D1105" s="9">
        <v>1.41155217282815</v>
      </c>
      <c r="E1105" s="9">
        <v>0.0919559345945209</v>
      </c>
      <c r="F1105" s="11" t="s">
        <v>11</v>
      </c>
      <c r="G1105" s="9">
        <v>3.04098532390522e-39</v>
      </c>
      <c r="H1105" s="9">
        <v>3</v>
      </c>
    </row>
    <row r="1106" spans="1:8">
      <c r="A1106" s="8"/>
      <c r="B1106" s="11" t="s">
        <v>1114</v>
      </c>
      <c r="C1106" s="9">
        <v>0.909066808059385</v>
      </c>
      <c r="D1106" s="9">
        <v>1.41159453058927</v>
      </c>
      <c r="E1106" s="9">
        <v>0.0839199052647121</v>
      </c>
      <c r="F1106" s="11" t="s">
        <v>11</v>
      </c>
      <c r="G1106" s="9">
        <v>2.2622189468522e-70</v>
      </c>
      <c r="H1106" s="9">
        <v>3</v>
      </c>
    </row>
    <row r="1107" spans="1:8">
      <c r="A1107" s="8"/>
      <c r="B1107" s="11" t="s">
        <v>1115</v>
      </c>
      <c r="C1107" s="9">
        <v>0.959968186638388</v>
      </c>
      <c r="D1107" s="9">
        <v>1.41245028597238</v>
      </c>
      <c r="E1107" s="9">
        <v>0.0992408121047937</v>
      </c>
      <c r="F1107" s="11" t="s">
        <v>11</v>
      </c>
      <c r="G1107" s="9">
        <v>6.0914872290025e-36</v>
      </c>
      <c r="H1107" s="9">
        <v>3</v>
      </c>
    </row>
    <row r="1108" spans="1:8">
      <c r="A1108" s="8"/>
      <c r="B1108" s="11" t="s">
        <v>1116</v>
      </c>
      <c r="C1108" s="9">
        <v>0.843142453163662</v>
      </c>
      <c r="D1108" s="9">
        <v>1.41291005431436</v>
      </c>
      <c r="E1108" s="9">
        <v>0.0777320728412068</v>
      </c>
      <c r="F1108" s="11" t="s">
        <v>11</v>
      </c>
      <c r="G1108" s="9">
        <v>4.63781661597085e-114</v>
      </c>
      <c r="H1108" s="9">
        <v>3</v>
      </c>
    </row>
    <row r="1109" spans="1:8">
      <c r="A1109" s="8"/>
      <c r="B1109" s="11" t="s">
        <v>1117</v>
      </c>
      <c r="C1109" s="9">
        <v>0.955638034641216</v>
      </c>
      <c r="D1109" s="9">
        <v>1.41362415129051</v>
      </c>
      <c r="E1109" s="9">
        <v>0.0809739021875226</v>
      </c>
      <c r="F1109" s="11" t="s">
        <v>11</v>
      </c>
      <c r="G1109" s="9">
        <v>3.47715159506521e-34</v>
      </c>
      <c r="H1109" s="9">
        <v>3</v>
      </c>
    </row>
    <row r="1110" spans="1:8">
      <c r="A1110" s="8"/>
      <c r="B1110" s="11" t="s">
        <v>1118</v>
      </c>
      <c r="C1110" s="9">
        <v>0.925415341109933</v>
      </c>
      <c r="D1110" s="9">
        <v>1.41384746522477</v>
      </c>
      <c r="E1110" s="9">
        <v>0.0822060101678912</v>
      </c>
      <c r="F1110" s="11" t="s">
        <v>11</v>
      </c>
      <c r="G1110" s="9">
        <v>3.2917116808825e-57</v>
      </c>
      <c r="H1110" s="9">
        <v>3</v>
      </c>
    </row>
    <row r="1111" spans="1:8">
      <c r="A1111" s="8"/>
      <c r="B1111" s="11" t="s">
        <v>1119</v>
      </c>
      <c r="C1111" s="9">
        <v>0.867090844821492</v>
      </c>
      <c r="D1111" s="9">
        <v>1.41388114965739</v>
      </c>
      <c r="E1111" s="9">
        <v>0.078053418285054</v>
      </c>
      <c r="F1111" s="11" t="s">
        <v>11</v>
      </c>
      <c r="G1111" s="9">
        <v>8.74668235562198e-97</v>
      </c>
      <c r="H1111" s="9">
        <v>3</v>
      </c>
    </row>
    <row r="1112" spans="1:8">
      <c r="A1112" s="8"/>
      <c r="B1112" s="11" t="s">
        <v>1120</v>
      </c>
      <c r="C1112" s="9">
        <v>0.929392011311417</v>
      </c>
      <c r="D1112" s="9">
        <v>1.41591814977655</v>
      </c>
      <c r="E1112" s="9">
        <v>0.0885933729013806</v>
      </c>
      <c r="F1112" s="11" t="s">
        <v>11</v>
      </c>
      <c r="G1112" s="9">
        <v>2.00468225847314e-57</v>
      </c>
      <c r="H1112" s="9">
        <v>3</v>
      </c>
    </row>
    <row r="1113" spans="1:8">
      <c r="A1113" s="8"/>
      <c r="B1113" s="11" t="s">
        <v>1121</v>
      </c>
      <c r="C1113" s="9">
        <v>0.943354542241075</v>
      </c>
      <c r="D1113" s="9">
        <v>1.41654521340382</v>
      </c>
      <c r="E1113" s="9">
        <v>0.0845934597522803</v>
      </c>
      <c r="F1113" s="11" t="s">
        <v>11</v>
      </c>
      <c r="G1113" s="9">
        <v>9.73401069164385e-45</v>
      </c>
      <c r="H1113" s="9">
        <v>3</v>
      </c>
    </row>
    <row r="1114" spans="1:8">
      <c r="A1114" s="8"/>
      <c r="B1114" s="11" t="s">
        <v>1122</v>
      </c>
      <c r="C1114" s="9">
        <v>0.941852244609403</v>
      </c>
      <c r="D1114" s="9">
        <v>1.41792697989248</v>
      </c>
      <c r="E1114" s="9">
        <v>0.0905315799197148</v>
      </c>
      <c r="F1114" s="11" t="s">
        <v>11</v>
      </c>
      <c r="G1114" s="9">
        <v>1.66753696899265e-48</v>
      </c>
      <c r="H1114" s="9">
        <v>3</v>
      </c>
    </row>
    <row r="1115" spans="1:8">
      <c r="A1115" s="8"/>
      <c r="B1115" s="11" t="s">
        <v>1123</v>
      </c>
      <c r="C1115" s="9">
        <v>0.915606221279604</v>
      </c>
      <c r="D1115" s="9">
        <v>1.41802371666582</v>
      </c>
      <c r="E1115" s="9">
        <v>0.0899520255646349</v>
      </c>
      <c r="F1115" s="11" t="s">
        <v>11</v>
      </c>
      <c r="G1115" s="9">
        <v>3.54656561668406e-69</v>
      </c>
      <c r="H1115" s="9">
        <v>3</v>
      </c>
    </row>
    <row r="1116" spans="1:8">
      <c r="A1116" s="8"/>
      <c r="B1116" s="11" t="s">
        <v>1124</v>
      </c>
      <c r="C1116" s="9">
        <v>0.987363025804171</v>
      </c>
      <c r="D1116" s="9">
        <v>1.41827276167017</v>
      </c>
      <c r="E1116" s="9">
        <v>0.0932778818482402</v>
      </c>
      <c r="F1116" s="11" t="s">
        <v>11</v>
      </c>
      <c r="G1116" s="9">
        <v>8.34940692086198e-12</v>
      </c>
      <c r="H1116" s="9">
        <v>3</v>
      </c>
    </row>
    <row r="1117" spans="1:8">
      <c r="A1117" s="8"/>
      <c r="B1117" s="11" t="s">
        <v>1125</v>
      </c>
      <c r="C1117" s="9">
        <v>0.882378932484977</v>
      </c>
      <c r="D1117" s="9">
        <v>1.41930905744976</v>
      </c>
      <c r="E1117" s="9">
        <v>0.0795731762438985</v>
      </c>
      <c r="F1117" s="11" t="s">
        <v>11</v>
      </c>
      <c r="G1117" s="9">
        <v>2.88136529946807e-87</v>
      </c>
      <c r="H1117" s="9">
        <v>3</v>
      </c>
    </row>
    <row r="1118" spans="1:8">
      <c r="A1118" s="8"/>
      <c r="B1118" s="11" t="s">
        <v>1126</v>
      </c>
      <c r="C1118" s="9">
        <v>0.914987628137151</v>
      </c>
      <c r="D1118" s="9">
        <v>1.42021601197054</v>
      </c>
      <c r="E1118" s="9">
        <v>0.0851944947484866</v>
      </c>
      <c r="F1118" s="11" t="s">
        <v>11</v>
      </c>
      <c r="G1118" s="9">
        <v>5.67705379915332e-67</v>
      </c>
      <c r="H1118" s="9">
        <v>3</v>
      </c>
    </row>
    <row r="1119" spans="1:8">
      <c r="A1119" s="8"/>
      <c r="B1119" s="11" t="s">
        <v>1127</v>
      </c>
      <c r="C1119" s="9">
        <v>0.963591375044185</v>
      </c>
      <c r="D1119" s="9">
        <v>1.4211148177227</v>
      </c>
      <c r="E1119" s="9">
        <v>0.0941499010316004</v>
      </c>
      <c r="F1119" s="11" t="s">
        <v>11</v>
      </c>
      <c r="G1119" s="9">
        <v>1.5142444993682e-31</v>
      </c>
      <c r="H1119" s="9">
        <v>3</v>
      </c>
    </row>
    <row r="1120" spans="1:8">
      <c r="A1120" s="8"/>
      <c r="B1120" s="11" t="s">
        <v>1128</v>
      </c>
      <c r="C1120" s="9">
        <v>0.766260162601626</v>
      </c>
      <c r="D1120" s="9">
        <v>1.42227701617619</v>
      </c>
      <c r="E1120" s="9">
        <v>0.0707492222367139</v>
      </c>
      <c r="F1120" s="11" t="s">
        <v>11</v>
      </c>
      <c r="G1120" s="9">
        <v>2.01597636266787e-156</v>
      </c>
      <c r="H1120" s="9">
        <v>3</v>
      </c>
    </row>
    <row r="1121" spans="1:8">
      <c r="A1121" s="8"/>
      <c r="B1121" s="11" t="s">
        <v>1129</v>
      </c>
      <c r="C1121" s="9">
        <v>0.715182043124779</v>
      </c>
      <c r="D1121" s="9">
        <v>1.42332205075235</v>
      </c>
      <c r="E1121" s="9">
        <v>0.0669148704398419</v>
      </c>
      <c r="F1121" s="11" t="s">
        <v>11</v>
      </c>
      <c r="G1121" s="9">
        <v>2.85726169099024e-181</v>
      </c>
      <c r="H1121" s="9">
        <v>3</v>
      </c>
    </row>
    <row r="1122" spans="1:8">
      <c r="A1122" s="8"/>
      <c r="B1122" s="11" t="s">
        <v>1130</v>
      </c>
      <c r="C1122" s="9">
        <v>0.969865676917639</v>
      </c>
      <c r="D1122" s="9">
        <v>1.4274866946605</v>
      </c>
      <c r="E1122" s="9">
        <v>0.0973692530463503</v>
      </c>
      <c r="F1122" s="11" t="s">
        <v>11</v>
      </c>
      <c r="G1122" s="9">
        <v>2.8341060104072e-27</v>
      </c>
      <c r="H1122" s="9">
        <v>3</v>
      </c>
    </row>
    <row r="1123" spans="1:8">
      <c r="A1123" s="8"/>
      <c r="B1123" s="11" t="s">
        <v>1131</v>
      </c>
      <c r="C1123" s="9">
        <v>0.968628490632732</v>
      </c>
      <c r="D1123" s="9">
        <v>1.42776384159486</v>
      </c>
      <c r="E1123" s="9">
        <v>0.0902177887372052</v>
      </c>
      <c r="F1123" s="11" t="s">
        <v>11</v>
      </c>
      <c r="G1123" s="9">
        <v>1.22769337618337e-26</v>
      </c>
      <c r="H1123" s="9">
        <v>3</v>
      </c>
    </row>
    <row r="1124" spans="1:8">
      <c r="A1124" s="8"/>
      <c r="B1124" s="11" t="s">
        <v>1132</v>
      </c>
      <c r="C1124" s="9">
        <v>0.997260516083422</v>
      </c>
      <c r="D1124" s="9">
        <v>1.42897528808443</v>
      </c>
      <c r="E1124" s="9">
        <v>0.140799283612159</v>
      </c>
      <c r="F1124" s="11" t="s">
        <v>11</v>
      </c>
      <c r="G1124" s="9">
        <v>0.000816867504737899</v>
      </c>
      <c r="H1124" s="9">
        <v>3</v>
      </c>
    </row>
    <row r="1125" spans="1:8">
      <c r="A1125" s="8"/>
      <c r="B1125" s="11" t="s">
        <v>1133</v>
      </c>
      <c r="C1125" s="9">
        <v>0.97746553552492</v>
      </c>
      <c r="D1125" s="9">
        <v>1.43376670823825</v>
      </c>
      <c r="E1125" s="9">
        <v>0.0974310713815642</v>
      </c>
      <c r="F1125" s="11" t="s">
        <v>11</v>
      </c>
      <c r="G1125" s="9">
        <v>1.80134658504239e-20</v>
      </c>
      <c r="H1125" s="9">
        <v>3</v>
      </c>
    </row>
    <row r="1126" spans="1:8">
      <c r="A1126" s="8"/>
      <c r="B1126" s="11" t="s">
        <v>1134</v>
      </c>
      <c r="C1126" s="9">
        <v>0.975167903852952</v>
      </c>
      <c r="D1126" s="9">
        <v>1.4352694497799</v>
      </c>
      <c r="E1126" s="9">
        <v>0.0812248700376643</v>
      </c>
      <c r="F1126" s="11" t="s">
        <v>11</v>
      </c>
      <c r="G1126" s="9">
        <v>7.04156403955364e-20</v>
      </c>
      <c r="H1126" s="9">
        <v>3</v>
      </c>
    </row>
    <row r="1127" spans="1:8">
      <c r="A1127" s="8"/>
      <c r="B1127" s="11" t="s">
        <v>1135</v>
      </c>
      <c r="C1127" s="9">
        <v>0.795952633439378</v>
      </c>
      <c r="D1127" s="9">
        <v>1.43559946103239</v>
      </c>
      <c r="E1127" s="9">
        <v>0.0732117825476673</v>
      </c>
      <c r="F1127" s="11" t="s">
        <v>11</v>
      </c>
      <c r="G1127" s="9">
        <v>2.11579452848963e-140</v>
      </c>
      <c r="H1127" s="9">
        <v>3</v>
      </c>
    </row>
    <row r="1128" spans="1:8">
      <c r="A1128" s="8"/>
      <c r="B1128" s="11" t="s">
        <v>1136</v>
      </c>
      <c r="C1128" s="9">
        <v>0.939642983386356</v>
      </c>
      <c r="D1128" s="9">
        <v>1.43595709440815</v>
      </c>
      <c r="E1128" s="9">
        <v>0.0891612099972208</v>
      </c>
      <c r="F1128" s="11" t="s">
        <v>11</v>
      </c>
      <c r="G1128" s="9">
        <v>2.95201664521263e-49</v>
      </c>
      <c r="H1128" s="9">
        <v>3</v>
      </c>
    </row>
    <row r="1129" spans="1:8">
      <c r="A1129" s="8"/>
      <c r="B1129" s="11" t="s">
        <v>1137</v>
      </c>
      <c r="C1129" s="9">
        <v>0.93937787203959</v>
      </c>
      <c r="D1129" s="9">
        <v>1.43609486866936</v>
      </c>
      <c r="E1129" s="9">
        <v>0.0902921208611757</v>
      </c>
      <c r="F1129" s="11" t="s">
        <v>11</v>
      </c>
      <c r="G1129" s="9">
        <v>2.30666331237358e-50</v>
      </c>
      <c r="H1129" s="9">
        <v>3</v>
      </c>
    </row>
    <row r="1130" spans="1:8">
      <c r="A1130" s="8"/>
      <c r="B1130" s="11" t="s">
        <v>1138</v>
      </c>
      <c r="C1130" s="9">
        <v>0.869741958289148</v>
      </c>
      <c r="D1130" s="9">
        <v>1.43624446943719</v>
      </c>
      <c r="E1130" s="9">
        <v>0.0821658586654681</v>
      </c>
      <c r="F1130" s="11" t="s">
        <v>11</v>
      </c>
      <c r="G1130" s="9">
        <v>8.63271637569831e-99</v>
      </c>
      <c r="H1130" s="9">
        <v>3</v>
      </c>
    </row>
    <row r="1131" spans="1:8">
      <c r="A1131" s="8"/>
      <c r="B1131" s="11" t="s">
        <v>1139</v>
      </c>
      <c r="C1131" s="9">
        <v>0.94503358077059</v>
      </c>
      <c r="D1131" s="9">
        <v>1.43651696216286</v>
      </c>
      <c r="E1131" s="9">
        <v>0.0923626668193113</v>
      </c>
      <c r="F1131" s="11" t="s">
        <v>11</v>
      </c>
      <c r="G1131" s="9">
        <v>2.43758580174391e-46</v>
      </c>
      <c r="H1131" s="9">
        <v>3</v>
      </c>
    </row>
    <row r="1132" spans="1:8">
      <c r="A1132" s="8"/>
      <c r="B1132" s="11" t="s">
        <v>1140</v>
      </c>
      <c r="C1132" s="9">
        <v>0.972693531283139</v>
      </c>
      <c r="D1132" s="9">
        <v>1.43697238538908</v>
      </c>
      <c r="E1132" s="9">
        <v>0.0841935120120128</v>
      </c>
      <c r="F1132" s="11" t="s">
        <v>11</v>
      </c>
      <c r="G1132" s="9">
        <v>2.36993383105825e-22</v>
      </c>
      <c r="H1132" s="9">
        <v>3</v>
      </c>
    </row>
    <row r="1133" spans="1:8">
      <c r="A1133" s="8"/>
      <c r="B1133" s="11" t="s">
        <v>1141</v>
      </c>
      <c r="C1133" s="9">
        <v>0.70581477553906</v>
      </c>
      <c r="D1133" s="9">
        <v>1.43708839212863</v>
      </c>
      <c r="E1133" s="9">
        <v>0.0662747490929149</v>
      </c>
      <c r="F1133" s="11" t="s">
        <v>11</v>
      </c>
      <c r="G1133" s="9">
        <v>1.1164016735643e-185</v>
      </c>
      <c r="H1133" s="9">
        <v>3</v>
      </c>
    </row>
    <row r="1134" spans="1:8">
      <c r="A1134" s="8"/>
      <c r="B1134" s="11" t="s">
        <v>1142</v>
      </c>
      <c r="C1134" s="9">
        <v>0.969600565570873</v>
      </c>
      <c r="D1134" s="9">
        <v>1.43713622371918</v>
      </c>
      <c r="E1134" s="9">
        <v>0.0886409118948222</v>
      </c>
      <c r="F1134" s="11" t="s">
        <v>11</v>
      </c>
      <c r="G1134" s="9">
        <v>1.45744695888805e-25</v>
      </c>
      <c r="H1134" s="9">
        <v>3</v>
      </c>
    </row>
    <row r="1135" spans="1:8">
      <c r="A1135" s="8"/>
      <c r="B1135" s="11" t="s">
        <v>1143</v>
      </c>
      <c r="C1135" s="9">
        <v>0.85666313184871</v>
      </c>
      <c r="D1135" s="9">
        <v>1.43853626982133</v>
      </c>
      <c r="E1135" s="9">
        <v>0.0791845231608345</v>
      </c>
      <c r="F1135" s="11" t="s">
        <v>11</v>
      </c>
      <c r="G1135" s="9">
        <v>1.39343932497122e-105</v>
      </c>
      <c r="H1135" s="9">
        <v>3</v>
      </c>
    </row>
    <row r="1136" spans="1:8">
      <c r="A1136" s="8"/>
      <c r="B1136" s="11" t="s">
        <v>1144</v>
      </c>
      <c r="C1136" s="9">
        <v>0.976139978791092</v>
      </c>
      <c r="D1136" s="9">
        <v>1.43866800821507</v>
      </c>
      <c r="E1136" s="9">
        <v>0.0883511019796424</v>
      </c>
      <c r="F1136" s="11" t="s">
        <v>11</v>
      </c>
      <c r="G1136" s="9">
        <v>3.40885792337722e-20</v>
      </c>
      <c r="H1136" s="9">
        <v>3</v>
      </c>
    </row>
    <row r="1137" spans="1:8">
      <c r="A1137" s="8"/>
      <c r="B1137" s="11" t="s">
        <v>1145</v>
      </c>
      <c r="C1137" s="9">
        <v>0.84446800989749</v>
      </c>
      <c r="D1137" s="9">
        <v>1.43873525535131</v>
      </c>
      <c r="E1137" s="9">
        <v>0.0787515510484385</v>
      </c>
      <c r="F1137" s="11" t="s">
        <v>11</v>
      </c>
      <c r="G1137" s="9">
        <v>3.87187379171278e-114</v>
      </c>
      <c r="H1137" s="9">
        <v>3</v>
      </c>
    </row>
    <row r="1138" spans="1:8">
      <c r="A1138" s="8"/>
      <c r="B1138" s="11" t="s">
        <v>1146</v>
      </c>
      <c r="C1138" s="9">
        <v>0.799840933191941</v>
      </c>
      <c r="D1138" s="9">
        <v>1.44180595618657</v>
      </c>
      <c r="E1138" s="9">
        <v>0.0737537887780938</v>
      </c>
      <c r="F1138" s="11" t="s">
        <v>11</v>
      </c>
      <c r="G1138" s="9">
        <v>8.94541611391952e-139</v>
      </c>
      <c r="H1138" s="9">
        <v>3</v>
      </c>
    </row>
    <row r="1139" spans="1:8">
      <c r="A1139" s="8"/>
      <c r="B1139" s="11" t="s">
        <v>1147</v>
      </c>
      <c r="C1139" s="9">
        <v>0.956698480028279</v>
      </c>
      <c r="D1139" s="9">
        <v>1.44184180247326</v>
      </c>
      <c r="E1139" s="9">
        <v>0.0933682679343471</v>
      </c>
      <c r="F1139" s="11" t="s">
        <v>11</v>
      </c>
      <c r="G1139" s="9">
        <v>3.38767613670811e-37</v>
      </c>
      <c r="H1139" s="9">
        <v>3</v>
      </c>
    </row>
    <row r="1140" spans="1:8">
      <c r="A1140" s="8"/>
      <c r="B1140" s="11" t="s">
        <v>1148</v>
      </c>
      <c r="C1140" s="9">
        <v>0.910569105691057</v>
      </c>
      <c r="D1140" s="9">
        <v>1.4453065498252</v>
      </c>
      <c r="E1140" s="9">
        <v>0.0859374233499135</v>
      </c>
      <c r="F1140" s="11" t="s">
        <v>11</v>
      </c>
      <c r="G1140" s="9">
        <v>6.75473460983889e-71</v>
      </c>
      <c r="H1140" s="9">
        <v>3</v>
      </c>
    </row>
    <row r="1141" spans="1:8">
      <c r="A1141" s="8"/>
      <c r="B1141" s="11" t="s">
        <v>1149</v>
      </c>
      <c r="C1141" s="9">
        <v>0.795068928950159</v>
      </c>
      <c r="D1141" s="9">
        <v>1.44918787628544</v>
      </c>
      <c r="E1141" s="9">
        <v>0.0741207627849142</v>
      </c>
      <c r="F1141" s="11" t="s">
        <v>11</v>
      </c>
      <c r="G1141" s="9">
        <v>1.33494741135825e-142</v>
      </c>
      <c r="H1141" s="9">
        <v>4</v>
      </c>
    </row>
    <row r="1142" spans="1:8">
      <c r="A1142" s="8"/>
      <c r="B1142" s="11" t="s">
        <v>1150</v>
      </c>
      <c r="C1142" s="9">
        <v>0.934782608695652</v>
      </c>
      <c r="D1142" s="9">
        <v>1.44922316043496</v>
      </c>
      <c r="E1142" s="9">
        <v>0.0930340835100373</v>
      </c>
      <c r="F1142" s="11" t="s">
        <v>11</v>
      </c>
      <c r="G1142" s="9">
        <v>3.32157000357792e-55</v>
      </c>
      <c r="H1142" s="9">
        <v>4</v>
      </c>
    </row>
    <row r="1143" spans="1:8">
      <c r="A1143" s="8"/>
      <c r="B1143" s="11" t="s">
        <v>1151</v>
      </c>
      <c r="C1143" s="9">
        <v>0.993637327677625</v>
      </c>
      <c r="D1143" s="9">
        <v>1.44993997684318</v>
      </c>
      <c r="E1143" s="9">
        <v>0.118655114558527</v>
      </c>
      <c r="F1143" s="11" t="s">
        <v>11</v>
      </c>
      <c r="G1143" s="9">
        <v>1.82980241320742e-7</v>
      </c>
      <c r="H1143" s="9">
        <v>4</v>
      </c>
    </row>
    <row r="1144" spans="1:8">
      <c r="A1144" s="8"/>
      <c r="B1144" s="11" t="s">
        <v>1152</v>
      </c>
      <c r="C1144" s="9">
        <v>0.990014139271827</v>
      </c>
      <c r="D1144" s="9">
        <v>1.45122496592808</v>
      </c>
      <c r="E1144" s="9">
        <v>0.0905310725174921</v>
      </c>
      <c r="F1144" s="11" t="s">
        <v>11</v>
      </c>
      <c r="G1144" s="9">
        <v>2.01339616143098e-9</v>
      </c>
      <c r="H1144" s="9">
        <v>4</v>
      </c>
    </row>
    <row r="1145" spans="1:8">
      <c r="A1145" s="8"/>
      <c r="B1145" s="11" t="s">
        <v>1153</v>
      </c>
      <c r="C1145" s="9">
        <v>0.78243195475433</v>
      </c>
      <c r="D1145" s="9">
        <v>1.45310423891252</v>
      </c>
      <c r="E1145" s="9">
        <v>0.0724723469900729</v>
      </c>
      <c r="F1145" s="11" t="s">
        <v>11</v>
      </c>
      <c r="G1145" s="9">
        <v>1.65326837121781e-148</v>
      </c>
      <c r="H1145" s="9">
        <v>4</v>
      </c>
    </row>
    <row r="1146" spans="1:8">
      <c r="A1146" s="8"/>
      <c r="B1146" s="11" t="s">
        <v>1154</v>
      </c>
      <c r="C1146" s="9">
        <v>0.993195475433015</v>
      </c>
      <c r="D1146" s="9">
        <v>1.45380072961851</v>
      </c>
      <c r="E1146" s="9">
        <v>0.100728699209206</v>
      </c>
      <c r="F1146" s="11" t="s">
        <v>11</v>
      </c>
      <c r="G1146" s="9">
        <v>2.82175081654657e-7</v>
      </c>
      <c r="H1146" s="9">
        <v>4</v>
      </c>
    </row>
    <row r="1147" spans="1:8">
      <c r="A1147" s="8"/>
      <c r="B1147" s="11" t="s">
        <v>1155</v>
      </c>
      <c r="C1147" s="9">
        <v>0.906680805938494</v>
      </c>
      <c r="D1147" s="9">
        <v>1.45481561971585</v>
      </c>
      <c r="E1147" s="9">
        <v>0.0833999228710387</v>
      </c>
      <c r="F1147" s="11" t="s">
        <v>11</v>
      </c>
      <c r="G1147" s="9">
        <v>3.65564735480617e-72</v>
      </c>
      <c r="H1147" s="9">
        <v>4</v>
      </c>
    </row>
    <row r="1148" spans="1:8">
      <c r="A1148" s="8"/>
      <c r="B1148" s="11" t="s">
        <v>1156</v>
      </c>
      <c r="C1148" s="9">
        <v>0.929215270413574</v>
      </c>
      <c r="D1148" s="9">
        <v>1.45808360727732</v>
      </c>
      <c r="E1148" s="9">
        <v>0.0888372605337998</v>
      </c>
      <c r="F1148" s="11" t="s">
        <v>11</v>
      </c>
      <c r="G1148" s="9">
        <v>1.24354703991552e-57</v>
      </c>
      <c r="H1148" s="9">
        <v>4</v>
      </c>
    </row>
    <row r="1149" spans="1:8">
      <c r="A1149" s="8"/>
      <c r="B1149" s="11" t="s">
        <v>1157</v>
      </c>
      <c r="C1149" s="9">
        <v>0.988069989395546</v>
      </c>
      <c r="D1149" s="9">
        <v>1.45820940605557</v>
      </c>
      <c r="E1149" s="9">
        <v>0.0863576392358731</v>
      </c>
      <c r="F1149" s="11" t="s">
        <v>11</v>
      </c>
      <c r="G1149" s="9">
        <v>1.11067291430151e-10</v>
      </c>
      <c r="H1149" s="9">
        <v>4</v>
      </c>
    </row>
    <row r="1150" spans="1:8">
      <c r="A1150" s="8"/>
      <c r="B1150" s="11" t="s">
        <v>1158</v>
      </c>
      <c r="C1150" s="9">
        <v>0.771562389536939</v>
      </c>
      <c r="D1150" s="9">
        <v>1.46086127997333</v>
      </c>
      <c r="E1150" s="9">
        <v>0.0716207074382951</v>
      </c>
      <c r="F1150" s="11" t="s">
        <v>11</v>
      </c>
      <c r="G1150" s="9">
        <v>1.96339803497358e-154</v>
      </c>
      <c r="H1150" s="9">
        <v>4</v>
      </c>
    </row>
    <row r="1151" spans="1:8">
      <c r="A1151" s="8"/>
      <c r="B1151" s="11" t="s">
        <v>1159</v>
      </c>
      <c r="C1151" s="9">
        <v>0.92196889360198</v>
      </c>
      <c r="D1151" s="9">
        <v>1.46109492268671</v>
      </c>
      <c r="E1151" s="9">
        <v>0.0884311405947701</v>
      </c>
      <c r="F1151" s="11" t="s">
        <v>11</v>
      </c>
      <c r="G1151" s="9">
        <v>2.89210446684737e-63</v>
      </c>
      <c r="H1151" s="9">
        <v>4</v>
      </c>
    </row>
    <row r="1152" spans="1:8">
      <c r="A1152" s="8"/>
      <c r="B1152" s="11" t="s">
        <v>1160</v>
      </c>
      <c r="C1152" s="9">
        <v>0.802403676210675</v>
      </c>
      <c r="D1152" s="9">
        <v>1.4614993962345</v>
      </c>
      <c r="E1152" s="9">
        <v>0.073894357336409</v>
      </c>
      <c r="F1152" s="11" t="s">
        <v>11</v>
      </c>
      <c r="G1152" s="9">
        <v>3.65861639441735e-137</v>
      </c>
      <c r="H1152" s="9">
        <v>4</v>
      </c>
    </row>
    <row r="1153" spans="1:8">
      <c r="A1153" s="8"/>
      <c r="B1153" s="11" t="s">
        <v>1161</v>
      </c>
      <c r="C1153" s="9">
        <v>0.903499469777306</v>
      </c>
      <c r="D1153" s="9">
        <v>1.4617277631817</v>
      </c>
      <c r="E1153" s="9">
        <v>0.0834907995430366</v>
      </c>
      <c r="F1153" s="11" t="s">
        <v>11</v>
      </c>
      <c r="G1153" s="9">
        <v>8.3913085505495e-75</v>
      </c>
      <c r="H1153" s="9">
        <v>4</v>
      </c>
    </row>
    <row r="1154" spans="1:8">
      <c r="A1154" s="8"/>
      <c r="B1154" s="11" t="s">
        <v>1162</v>
      </c>
      <c r="C1154" s="9">
        <v>0.889890420643337</v>
      </c>
      <c r="D1154" s="9">
        <v>1.46273678945337</v>
      </c>
      <c r="E1154" s="9">
        <v>0.0834471484545468</v>
      </c>
      <c r="F1154" s="11" t="s">
        <v>11</v>
      </c>
      <c r="G1154" s="9">
        <v>7.35138246160745e-85</v>
      </c>
      <c r="H1154" s="9">
        <v>4</v>
      </c>
    </row>
    <row r="1155" spans="1:8">
      <c r="A1155" s="8"/>
      <c r="B1155" s="11" t="s">
        <v>1163</v>
      </c>
      <c r="C1155" s="9">
        <v>0.887062566277837</v>
      </c>
      <c r="D1155" s="9">
        <v>1.46389338903599</v>
      </c>
      <c r="E1155" s="9">
        <v>0.0833582685679141</v>
      </c>
      <c r="F1155" s="11" t="s">
        <v>11</v>
      </c>
      <c r="G1155" s="9">
        <v>5.17200758492848e-87</v>
      </c>
      <c r="H1155" s="9">
        <v>4</v>
      </c>
    </row>
    <row r="1156" spans="1:8">
      <c r="A1156" s="8"/>
      <c r="B1156" s="11" t="s">
        <v>1164</v>
      </c>
      <c r="C1156" s="9">
        <v>0.998320961470484</v>
      </c>
      <c r="D1156" s="9">
        <v>1.46536918533526</v>
      </c>
      <c r="E1156" s="9">
        <v>0.0972647237660563</v>
      </c>
      <c r="F1156" s="11" t="s">
        <v>11</v>
      </c>
      <c r="G1156" s="9">
        <v>0.0138276493446144</v>
      </c>
      <c r="H1156" s="9">
        <v>4</v>
      </c>
    </row>
    <row r="1157" spans="1:8">
      <c r="A1157" s="8"/>
      <c r="B1157" s="11" t="s">
        <v>1165</v>
      </c>
      <c r="C1157" s="9">
        <v>0.810445387062566</v>
      </c>
      <c r="D1157" s="9">
        <v>1.46617037422175</v>
      </c>
      <c r="E1157" s="9">
        <v>0.0757498520512862</v>
      </c>
      <c r="F1157" s="11" t="s">
        <v>11</v>
      </c>
      <c r="G1157" s="9">
        <v>1.93593071031526e-134</v>
      </c>
      <c r="H1157" s="9">
        <v>4</v>
      </c>
    </row>
    <row r="1158" spans="1:8">
      <c r="A1158" s="8"/>
      <c r="B1158" s="11" t="s">
        <v>1166</v>
      </c>
      <c r="C1158" s="9">
        <v>0.930805938494168</v>
      </c>
      <c r="D1158" s="9">
        <v>1.46841542472872</v>
      </c>
      <c r="E1158" s="9">
        <v>0.0930830951262357</v>
      </c>
      <c r="F1158" s="11" t="s">
        <v>11</v>
      </c>
      <c r="G1158" s="9">
        <v>1.64115009446783e-58</v>
      </c>
      <c r="H1158" s="9">
        <v>4</v>
      </c>
    </row>
    <row r="1159" spans="1:8">
      <c r="A1159" s="8"/>
      <c r="B1159" s="11" t="s">
        <v>1167</v>
      </c>
      <c r="C1159" s="9">
        <v>0.855425945563803</v>
      </c>
      <c r="D1159" s="9">
        <v>1.46968435396527</v>
      </c>
      <c r="E1159" s="9">
        <v>0.0778515355197052</v>
      </c>
      <c r="F1159" s="11" t="s">
        <v>11</v>
      </c>
      <c r="G1159" s="9">
        <v>4.43839213773304e-105</v>
      </c>
      <c r="H1159" s="9">
        <v>4</v>
      </c>
    </row>
    <row r="1160" spans="1:8">
      <c r="A1160" s="8"/>
      <c r="B1160" s="11" t="s">
        <v>1168</v>
      </c>
      <c r="C1160" s="9">
        <v>0.945387062566278</v>
      </c>
      <c r="D1160" s="9">
        <v>1.47048016426975</v>
      </c>
      <c r="E1160" s="9">
        <v>0.0869310350758939</v>
      </c>
      <c r="F1160" s="11" t="s">
        <v>11</v>
      </c>
      <c r="G1160" s="9">
        <v>4.63692725667307e-44</v>
      </c>
      <c r="H1160" s="9">
        <v>4</v>
      </c>
    </row>
    <row r="1161" spans="1:8">
      <c r="A1161" s="8"/>
      <c r="B1161" s="11" t="s">
        <v>1169</v>
      </c>
      <c r="C1161" s="9">
        <v>0.976139978791092</v>
      </c>
      <c r="D1161" s="9">
        <v>1.47068449606316</v>
      </c>
      <c r="E1161" s="9">
        <v>0.0881047709875647</v>
      </c>
      <c r="F1161" s="11" t="s">
        <v>11</v>
      </c>
      <c r="G1161" s="9">
        <v>2.56042801266323e-20</v>
      </c>
      <c r="H1161" s="9">
        <v>4</v>
      </c>
    </row>
    <row r="1162" spans="1:8">
      <c r="A1162" s="8"/>
      <c r="B1162" s="11" t="s">
        <v>1170</v>
      </c>
      <c r="C1162" s="9">
        <v>0.907652880876635</v>
      </c>
      <c r="D1162" s="9">
        <v>1.47206092182119</v>
      </c>
      <c r="E1162" s="9">
        <v>0.0847468024175609</v>
      </c>
      <c r="F1162" s="11" t="s">
        <v>11</v>
      </c>
      <c r="G1162" s="9">
        <v>3.2220421821812e-72</v>
      </c>
      <c r="H1162" s="9">
        <v>4</v>
      </c>
    </row>
    <row r="1163" spans="1:8">
      <c r="A1163" s="8"/>
      <c r="B1163" s="11" t="s">
        <v>1171</v>
      </c>
      <c r="C1163" s="9">
        <v>0.956168257334747</v>
      </c>
      <c r="D1163" s="9">
        <v>1.47400834298217</v>
      </c>
      <c r="E1163" s="9">
        <v>0.100109091852857</v>
      </c>
      <c r="F1163" s="11" t="s">
        <v>11</v>
      </c>
      <c r="G1163" s="9">
        <v>1.7411016981541e-39</v>
      </c>
      <c r="H1163" s="9">
        <v>4</v>
      </c>
    </row>
    <row r="1164" spans="1:8">
      <c r="A1164" s="8"/>
      <c r="B1164" s="11" t="s">
        <v>1172</v>
      </c>
      <c r="C1164" s="9">
        <v>0.998409331919406</v>
      </c>
      <c r="D1164" s="9">
        <v>1.47546350507431</v>
      </c>
      <c r="E1164" s="9">
        <v>0.0789754017324399</v>
      </c>
      <c r="F1164" s="11" t="s">
        <v>11</v>
      </c>
      <c r="G1164" s="9">
        <v>0.0300562730333694</v>
      </c>
      <c r="H1164" s="9">
        <v>4</v>
      </c>
    </row>
    <row r="1165" spans="1:8">
      <c r="A1165" s="8"/>
      <c r="B1165" s="11" t="s">
        <v>1173</v>
      </c>
      <c r="C1165" s="9">
        <v>0.989483916578296</v>
      </c>
      <c r="D1165" s="9">
        <v>1.47671057677735</v>
      </c>
      <c r="E1165" s="9">
        <v>0.0814407169445763</v>
      </c>
      <c r="F1165" s="11" t="s">
        <v>11</v>
      </c>
      <c r="G1165" s="9">
        <v>3.32519337908877e-9</v>
      </c>
      <c r="H1165" s="9">
        <v>4</v>
      </c>
    </row>
    <row r="1166" spans="1:8">
      <c r="A1166" s="8"/>
      <c r="B1166" s="11" t="s">
        <v>1174</v>
      </c>
      <c r="C1166" s="9">
        <v>0.911099328384588</v>
      </c>
      <c r="D1166" s="9">
        <v>1.47777102355546</v>
      </c>
      <c r="E1166" s="9">
        <v>0.0848268313699367</v>
      </c>
      <c r="F1166" s="11" t="s">
        <v>11</v>
      </c>
      <c r="G1166" s="9">
        <v>2.02686950897715e-69</v>
      </c>
      <c r="H1166" s="9">
        <v>4</v>
      </c>
    </row>
    <row r="1167" spans="1:8">
      <c r="A1167" s="8"/>
      <c r="B1167" s="11" t="s">
        <v>1175</v>
      </c>
      <c r="C1167" s="9">
        <v>0.946270767055497</v>
      </c>
      <c r="D1167" s="9">
        <v>1.48048179359348</v>
      </c>
      <c r="E1167" s="9">
        <v>0.0846039801659165</v>
      </c>
      <c r="F1167" s="11" t="s">
        <v>11</v>
      </c>
      <c r="G1167" s="9">
        <v>1.44323934478689e-42</v>
      </c>
      <c r="H1167" s="9">
        <v>4</v>
      </c>
    </row>
    <row r="1168" spans="1:8">
      <c r="A1168" s="8"/>
      <c r="B1168" s="11" t="s">
        <v>1176</v>
      </c>
      <c r="C1168" s="9">
        <v>0.942294096854012</v>
      </c>
      <c r="D1168" s="9">
        <v>1.48096649748321</v>
      </c>
      <c r="E1168" s="9">
        <v>0.0878750590314707</v>
      </c>
      <c r="F1168" s="11" t="s">
        <v>11</v>
      </c>
      <c r="G1168" s="9">
        <v>1.1211850463362e-46</v>
      </c>
      <c r="H1168" s="9">
        <v>4</v>
      </c>
    </row>
    <row r="1169" spans="1:8">
      <c r="A1169" s="8"/>
      <c r="B1169" s="11" t="s">
        <v>1177</v>
      </c>
      <c r="C1169" s="9">
        <v>0.997525627430187</v>
      </c>
      <c r="D1169" s="9">
        <v>1.48196306848145</v>
      </c>
      <c r="E1169" s="9">
        <v>0.111077627058589</v>
      </c>
      <c r="F1169" s="11" t="s">
        <v>11</v>
      </c>
      <c r="G1169" s="9">
        <v>0.00212067290851105</v>
      </c>
      <c r="H1169" s="9">
        <v>4</v>
      </c>
    </row>
    <row r="1170" spans="1:8">
      <c r="A1170" s="8"/>
      <c r="B1170" s="11" t="s">
        <v>1178</v>
      </c>
      <c r="C1170" s="9">
        <v>0.779073877695299</v>
      </c>
      <c r="D1170" s="9">
        <v>1.48219307906374</v>
      </c>
      <c r="E1170" s="9">
        <v>0.072692790229634</v>
      </c>
      <c r="F1170" s="11" t="s">
        <v>11</v>
      </c>
      <c r="G1170" s="9">
        <v>3.71721097637251e-151</v>
      </c>
      <c r="H1170" s="9">
        <v>4</v>
      </c>
    </row>
    <row r="1171" spans="1:8">
      <c r="A1171" s="8"/>
      <c r="B1171" s="11" t="s">
        <v>1179</v>
      </c>
      <c r="C1171" s="9">
        <v>0.9483032873807</v>
      </c>
      <c r="D1171" s="9">
        <v>1.48343358244784</v>
      </c>
      <c r="E1171" s="9">
        <v>0.0922682248304563</v>
      </c>
      <c r="F1171" s="11" t="s">
        <v>11</v>
      </c>
      <c r="G1171" s="9">
        <v>1.57213001367412e-43</v>
      </c>
      <c r="H1171" s="9">
        <v>4</v>
      </c>
    </row>
    <row r="1172" spans="1:8">
      <c r="A1172" s="8"/>
      <c r="B1172" s="11" t="s">
        <v>1180</v>
      </c>
      <c r="C1172" s="9">
        <v>0.99858607281725</v>
      </c>
      <c r="D1172" s="9">
        <v>1.48363053350121</v>
      </c>
      <c r="E1172" s="9">
        <v>0.0753591109106209</v>
      </c>
      <c r="F1172" s="11" t="s">
        <v>11</v>
      </c>
      <c r="G1172" s="9">
        <v>0.0437577819422252</v>
      </c>
      <c r="H1172" s="9">
        <v>4</v>
      </c>
    </row>
    <row r="1173" spans="1:8">
      <c r="A1173" s="8"/>
      <c r="B1173" s="11" t="s">
        <v>1181</v>
      </c>
      <c r="C1173" s="9">
        <v>0.851007423117709</v>
      </c>
      <c r="D1173" s="9">
        <v>1.48385181087078</v>
      </c>
      <c r="E1173" s="9">
        <v>0.0793042707632212</v>
      </c>
      <c r="F1173" s="11" t="s">
        <v>11</v>
      </c>
      <c r="G1173" s="9">
        <v>5.1752338566427e-110</v>
      </c>
      <c r="H1173" s="9">
        <v>4</v>
      </c>
    </row>
    <row r="1174" spans="1:8">
      <c r="A1174" s="8"/>
      <c r="B1174" s="11" t="s">
        <v>1182</v>
      </c>
      <c r="C1174" s="9">
        <v>0.997702368328031</v>
      </c>
      <c r="D1174" s="9">
        <v>1.4847188608107</v>
      </c>
      <c r="E1174" s="9">
        <v>0.121914764991105</v>
      </c>
      <c r="F1174" s="11" t="s">
        <v>11</v>
      </c>
      <c r="G1174" s="9">
        <v>0.00260319895509833</v>
      </c>
      <c r="H1174" s="9">
        <v>4</v>
      </c>
    </row>
    <row r="1175" spans="1:8">
      <c r="A1175" s="8"/>
      <c r="B1175" s="11" t="s">
        <v>1183</v>
      </c>
      <c r="C1175" s="9">
        <v>0.928154825026511</v>
      </c>
      <c r="D1175" s="9">
        <v>1.4857439676429</v>
      </c>
      <c r="E1175" s="9">
        <v>0.0894175108376001</v>
      </c>
      <c r="F1175" s="11" t="s">
        <v>11</v>
      </c>
      <c r="G1175" s="9">
        <v>1.03453815992825e-58</v>
      </c>
      <c r="H1175" s="9">
        <v>4</v>
      </c>
    </row>
    <row r="1176" spans="1:8">
      <c r="A1176" s="8"/>
      <c r="B1176" s="11" t="s">
        <v>1184</v>
      </c>
      <c r="C1176" s="9">
        <v>0.881141746200071</v>
      </c>
      <c r="D1176" s="9">
        <v>1.48782593064223</v>
      </c>
      <c r="E1176" s="9">
        <v>0.0826801359139094</v>
      </c>
      <c r="F1176" s="11" t="s">
        <v>11</v>
      </c>
      <c r="G1176" s="9">
        <v>6.74892074554523e-91</v>
      </c>
      <c r="H1176" s="9">
        <v>4</v>
      </c>
    </row>
    <row r="1177" spans="1:8">
      <c r="A1177" s="8"/>
      <c r="B1177" s="11" t="s">
        <v>1185</v>
      </c>
      <c r="C1177" s="9">
        <v>0.72507953340403</v>
      </c>
      <c r="D1177" s="9">
        <v>1.48789442640625</v>
      </c>
      <c r="E1177" s="9">
        <v>0.0678754047161451</v>
      </c>
      <c r="F1177" s="11" t="s">
        <v>11</v>
      </c>
      <c r="G1177" s="9">
        <v>2.5686139517708e-177</v>
      </c>
      <c r="H1177" s="9">
        <v>4</v>
      </c>
    </row>
    <row r="1178" spans="1:8">
      <c r="A1178" s="8"/>
      <c r="B1178" s="11" t="s">
        <v>1186</v>
      </c>
      <c r="C1178" s="9">
        <v>0.900759985860728</v>
      </c>
      <c r="D1178" s="9">
        <v>1.48827663207314</v>
      </c>
      <c r="E1178" s="9">
        <v>0.0841030247158897</v>
      </c>
      <c r="F1178" s="11" t="s">
        <v>11</v>
      </c>
      <c r="G1178" s="9">
        <v>3.80121871890838e-77</v>
      </c>
      <c r="H1178" s="9">
        <v>4</v>
      </c>
    </row>
    <row r="1179" spans="1:8">
      <c r="A1179" s="8"/>
      <c r="B1179" s="11" t="s">
        <v>1187</v>
      </c>
      <c r="C1179" s="9">
        <v>0.988069989395546</v>
      </c>
      <c r="D1179" s="9">
        <v>1.48836631341626</v>
      </c>
      <c r="E1179" s="9">
        <v>0.0931751774230726</v>
      </c>
      <c r="F1179" s="11" t="s">
        <v>11</v>
      </c>
      <c r="G1179" s="9">
        <v>2.86512013272369e-11</v>
      </c>
      <c r="H1179" s="9">
        <v>4</v>
      </c>
    </row>
    <row r="1180" spans="1:8">
      <c r="A1180" s="8"/>
      <c r="B1180" s="11" t="s">
        <v>1188</v>
      </c>
      <c r="C1180" s="9">
        <v>0.990190880169671</v>
      </c>
      <c r="D1180" s="9">
        <v>1.48966819622807</v>
      </c>
      <c r="E1180" s="9">
        <v>0.0805977968299527</v>
      </c>
      <c r="F1180" s="11" t="s">
        <v>11</v>
      </c>
      <c r="G1180" s="9">
        <v>1.66473419097954e-8</v>
      </c>
      <c r="H1180" s="9">
        <v>4</v>
      </c>
    </row>
    <row r="1181" spans="1:8">
      <c r="A1181" s="8"/>
      <c r="B1181" s="11" t="s">
        <v>1189</v>
      </c>
      <c r="C1181" s="9">
        <v>0.994697773064687</v>
      </c>
      <c r="D1181" s="9">
        <v>1.48977663026792</v>
      </c>
      <c r="E1181" s="9">
        <v>0.10229233338012</v>
      </c>
      <c r="F1181" s="11" t="s">
        <v>11</v>
      </c>
      <c r="G1181" s="9">
        <v>8.02772835309266e-6</v>
      </c>
      <c r="H1181" s="9">
        <v>4</v>
      </c>
    </row>
    <row r="1182" spans="1:8">
      <c r="A1182" s="8"/>
      <c r="B1182" s="11" t="s">
        <v>1190</v>
      </c>
      <c r="C1182" s="9">
        <v>0.979409685401202</v>
      </c>
      <c r="D1182" s="9">
        <v>1.49100137028668</v>
      </c>
      <c r="E1182" s="9">
        <v>0.084782813598694</v>
      </c>
      <c r="F1182" s="11" t="s">
        <v>11</v>
      </c>
      <c r="G1182" s="9">
        <v>3.74293267021168e-17</v>
      </c>
      <c r="H1182" s="9">
        <v>4</v>
      </c>
    </row>
    <row r="1183" spans="1:8">
      <c r="A1183" s="8"/>
      <c r="B1183" s="11" t="s">
        <v>1191</v>
      </c>
      <c r="C1183" s="9">
        <v>0.920201484623542</v>
      </c>
      <c r="D1183" s="9">
        <v>1.49125123947183</v>
      </c>
      <c r="E1183" s="9">
        <v>0.084132329057486</v>
      </c>
      <c r="F1183" s="11" t="s">
        <v>11</v>
      </c>
      <c r="G1183" s="9">
        <v>4.38348435438173e-62</v>
      </c>
      <c r="H1183" s="9">
        <v>4</v>
      </c>
    </row>
    <row r="1184" spans="1:8">
      <c r="A1184" s="8"/>
      <c r="B1184" s="11" t="s">
        <v>1192</v>
      </c>
      <c r="C1184" s="9">
        <v>0.789678331565924</v>
      </c>
      <c r="D1184" s="9">
        <v>1.49225869954369</v>
      </c>
      <c r="E1184" s="9">
        <v>0.0733046290895116</v>
      </c>
      <c r="F1184" s="11" t="s">
        <v>11</v>
      </c>
      <c r="G1184" s="9">
        <v>4.12328629153615e-145</v>
      </c>
      <c r="H1184" s="9">
        <v>4</v>
      </c>
    </row>
    <row r="1185" spans="1:8">
      <c r="A1185" s="8"/>
      <c r="B1185" s="11" t="s">
        <v>1193</v>
      </c>
      <c r="C1185" s="9">
        <v>0.839430894308943</v>
      </c>
      <c r="D1185" s="9">
        <v>1.49385742189245</v>
      </c>
      <c r="E1185" s="9">
        <v>0.079389141265267</v>
      </c>
      <c r="F1185" s="11" t="s">
        <v>11</v>
      </c>
      <c r="G1185" s="9">
        <v>1.32306268334679e-118</v>
      </c>
      <c r="H1185" s="9">
        <v>4</v>
      </c>
    </row>
    <row r="1186" spans="1:8">
      <c r="A1186" s="8"/>
      <c r="B1186" s="11" t="s">
        <v>1194</v>
      </c>
      <c r="C1186" s="9">
        <v>0.972693531283139</v>
      </c>
      <c r="D1186" s="9">
        <v>1.49480718080675</v>
      </c>
      <c r="E1186" s="9">
        <v>0.0870752120533446</v>
      </c>
      <c r="F1186" s="11" t="s">
        <v>11</v>
      </c>
      <c r="G1186" s="9">
        <v>6.72124125615234e-23</v>
      </c>
      <c r="H1186" s="9">
        <v>4</v>
      </c>
    </row>
    <row r="1187" spans="1:8">
      <c r="A1187" s="8"/>
      <c r="B1187" s="11" t="s">
        <v>1195</v>
      </c>
      <c r="C1187" s="9">
        <v>0.80028278543655</v>
      </c>
      <c r="D1187" s="9">
        <v>1.49503453907207</v>
      </c>
      <c r="E1187" s="9">
        <v>0.0735499015004189</v>
      </c>
      <c r="F1187" s="11" t="s">
        <v>11</v>
      </c>
      <c r="G1187" s="9">
        <v>3.84419320693308e-138</v>
      </c>
      <c r="H1187" s="9">
        <v>4</v>
      </c>
    </row>
    <row r="1188" spans="1:8">
      <c r="A1188" s="8"/>
      <c r="B1188" s="11" t="s">
        <v>1196</v>
      </c>
      <c r="C1188" s="9">
        <v>0.981795687522093</v>
      </c>
      <c r="D1188" s="9">
        <v>1.49628373673515</v>
      </c>
      <c r="E1188" s="9">
        <v>0.0953211613093485</v>
      </c>
      <c r="F1188" s="11" t="s">
        <v>11</v>
      </c>
      <c r="G1188" s="9">
        <v>1.12666481600867e-16</v>
      </c>
      <c r="H1188" s="9">
        <v>4</v>
      </c>
    </row>
    <row r="1189" spans="1:8">
      <c r="A1189" s="8"/>
      <c r="B1189" s="11" t="s">
        <v>1197</v>
      </c>
      <c r="C1189" s="9">
        <v>0.989572287027218</v>
      </c>
      <c r="D1189" s="9">
        <v>1.49628751947297</v>
      </c>
      <c r="E1189" s="9">
        <v>0.0861408171266594</v>
      </c>
      <c r="F1189" s="11" t="s">
        <v>11</v>
      </c>
      <c r="G1189" s="9">
        <v>2.00444982553008e-9</v>
      </c>
      <c r="H1189" s="9">
        <v>4</v>
      </c>
    </row>
    <row r="1190" spans="1:8">
      <c r="A1190" s="8"/>
      <c r="B1190" s="11" t="s">
        <v>1198</v>
      </c>
      <c r="C1190" s="9">
        <v>0.992400141392718</v>
      </c>
      <c r="D1190" s="9">
        <v>1.49631664381538</v>
      </c>
      <c r="E1190" s="9">
        <v>0.0993666552455672</v>
      </c>
      <c r="F1190" s="11" t="s">
        <v>11</v>
      </c>
      <c r="G1190" s="9">
        <v>8.72137678324864e-8</v>
      </c>
      <c r="H1190" s="9">
        <v>4</v>
      </c>
    </row>
    <row r="1191" spans="1:8">
      <c r="A1191" s="8"/>
      <c r="B1191" s="11" t="s">
        <v>1199</v>
      </c>
      <c r="C1191" s="9">
        <v>0.993548957228703</v>
      </c>
      <c r="D1191" s="9">
        <v>1.49642503642906</v>
      </c>
      <c r="E1191" s="9">
        <v>0.0737497074426812</v>
      </c>
      <c r="F1191" s="11" t="s">
        <v>11</v>
      </c>
      <c r="G1191" s="9">
        <v>1.00003877195073e-5</v>
      </c>
      <c r="H1191" s="9">
        <v>4</v>
      </c>
    </row>
    <row r="1192" spans="1:8">
      <c r="A1192" s="8"/>
      <c r="B1192" s="11" t="s">
        <v>1200</v>
      </c>
      <c r="C1192" s="9">
        <v>0.929480381760339</v>
      </c>
      <c r="D1192" s="9">
        <v>1.49690120701612</v>
      </c>
      <c r="E1192" s="9">
        <v>0.0877326349269993</v>
      </c>
      <c r="F1192" s="11" t="s">
        <v>11</v>
      </c>
      <c r="G1192" s="9">
        <v>5.62680531591632e-57</v>
      </c>
      <c r="H1192" s="9">
        <v>4</v>
      </c>
    </row>
    <row r="1193" spans="1:8">
      <c r="A1193" s="8"/>
      <c r="B1193" s="11" t="s">
        <v>1201</v>
      </c>
      <c r="C1193" s="9">
        <v>0.830240367621068</v>
      </c>
      <c r="D1193" s="9">
        <v>1.49802808208089</v>
      </c>
      <c r="E1193" s="9">
        <v>0.0743180409026539</v>
      </c>
      <c r="F1193" s="11" t="s">
        <v>11</v>
      </c>
      <c r="G1193" s="9">
        <v>2.26583972188648e-118</v>
      </c>
      <c r="H1193" s="9">
        <v>4</v>
      </c>
    </row>
    <row r="1194" spans="1:8">
      <c r="A1194" s="8"/>
      <c r="B1194" s="11" t="s">
        <v>1202</v>
      </c>
      <c r="C1194" s="9">
        <v>0.894839165782962</v>
      </c>
      <c r="D1194" s="9">
        <v>1.50111954265041</v>
      </c>
      <c r="E1194" s="9">
        <v>0.0843314920102695</v>
      </c>
      <c r="F1194" s="11" t="s">
        <v>11</v>
      </c>
      <c r="G1194" s="9">
        <v>7.18133181550934e-82</v>
      </c>
      <c r="H1194" s="9">
        <v>4</v>
      </c>
    </row>
    <row r="1195" spans="1:8">
      <c r="A1195" s="8"/>
      <c r="B1195" s="11" t="s">
        <v>1203</v>
      </c>
      <c r="C1195" s="9">
        <v>0.937345351714387</v>
      </c>
      <c r="D1195" s="9">
        <v>1.50120397212219</v>
      </c>
      <c r="E1195" s="9">
        <v>0.0924839993818047</v>
      </c>
      <c r="F1195" s="11" t="s">
        <v>11</v>
      </c>
      <c r="G1195" s="9">
        <v>9.26562692264057e-53</v>
      </c>
      <c r="H1195" s="9">
        <v>4</v>
      </c>
    </row>
    <row r="1196" spans="1:8">
      <c r="A1196" s="8"/>
      <c r="B1196" s="11" t="s">
        <v>1204</v>
      </c>
      <c r="C1196" s="9">
        <v>0.941852244609403</v>
      </c>
      <c r="D1196" s="9">
        <v>1.50129263990512</v>
      </c>
      <c r="E1196" s="9">
        <v>0.0931280930976877</v>
      </c>
      <c r="F1196" s="11" t="s">
        <v>11</v>
      </c>
      <c r="G1196" s="9">
        <v>1.40905135650019e-49</v>
      </c>
      <c r="H1196" s="9">
        <v>4</v>
      </c>
    </row>
    <row r="1197" spans="1:8">
      <c r="A1197" s="8"/>
      <c r="B1197" s="11" t="s">
        <v>1205</v>
      </c>
      <c r="C1197" s="9">
        <v>0.983651466949452</v>
      </c>
      <c r="D1197" s="9">
        <v>1.50268940977494</v>
      </c>
      <c r="E1197" s="9">
        <v>0.0963078692413775</v>
      </c>
      <c r="F1197" s="11" t="s">
        <v>11</v>
      </c>
      <c r="G1197" s="9">
        <v>3.00424464338864e-15</v>
      </c>
      <c r="H1197" s="9">
        <v>4</v>
      </c>
    </row>
    <row r="1198" spans="1:8">
      <c r="A1198" s="8"/>
      <c r="B1198" s="11" t="s">
        <v>1206</v>
      </c>
      <c r="C1198" s="9">
        <v>0.851626016260163</v>
      </c>
      <c r="D1198" s="9">
        <v>1.50450393428087</v>
      </c>
      <c r="E1198" s="9">
        <v>0.0805661613982603</v>
      </c>
      <c r="F1198" s="11" t="s">
        <v>11</v>
      </c>
      <c r="G1198" s="9">
        <v>6.43011199244557e-111</v>
      </c>
      <c r="H1198" s="9">
        <v>4</v>
      </c>
    </row>
    <row r="1199" spans="1:8">
      <c r="A1199" s="8"/>
      <c r="B1199" s="11" t="s">
        <v>1207</v>
      </c>
      <c r="C1199" s="9">
        <v>0.993460586779781</v>
      </c>
      <c r="D1199" s="9">
        <v>1.50522118886995</v>
      </c>
      <c r="E1199" s="9">
        <v>0.0971627693057214</v>
      </c>
      <c r="F1199" s="11" t="s">
        <v>11</v>
      </c>
      <c r="G1199" s="9">
        <v>6.11828824428218e-7</v>
      </c>
      <c r="H1199" s="9">
        <v>4</v>
      </c>
    </row>
    <row r="1200" spans="1:8">
      <c r="A1200" s="8"/>
      <c r="B1200" s="11" t="s">
        <v>1208</v>
      </c>
      <c r="C1200" s="9">
        <v>0.998762813715094</v>
      </c>
      <c r="D1200" s="9">
        <v>1.50603934496118</v>
      </c>
      <c r="E1200" s="9">
        <v>0.101848765446972</v>
      </c>
      <c r="F1200" s="11" t="s">
        <v>11</v>
      </c>
      <c r="G1200" s="9">
        <v>0.0336156249437579</v>
      </c>
      <c r="H1200" s="9">
        <v>4</v>
      </c>
    </row>
    <row r="1201" spans="1:8">
      <c r="A1201" s="8"/>
      <c r="B1201" s="11" t="s">
        <v>1209</v>
      </c>
      <c r="C1201" s="9">
        <v>0.90084835630965</v>
      </c>
      <c r="D1201" s="9">
        <v>1.50683255624119</v>
      </c>
      <c r="E1201" s="9">
        <v>0.0847014781159478</v>
      </c>
      <c r="F1201" s="11" t="s">
        <v>11</v>
      </c>
      <c r="G1201" s="9">
        <v>1.36192552747954e-77</v>
      </c>
      <c r="H1201" s="9">
        <v>4</v>
      </c>
    </row>
    <row r="1202" spans="1:8">
      <c r="A1202" s="8"/>
      <c r="B1202" s="11" t="s">
        <v>1210</v>
      </c>
      <c r="C1202" s="9">
        <v>0.994255920820078</v>
      </c>
      <c r="D1202" s="9">
        <v>1.507400676803</v>
      </c>
      <c r="E1202" s="9">
        <v>0.0767922353702323</v>
      </c>
      <c r="F1202" s="11" t="s">
        <v>11</v>
      </c>
      <c r="G1202" s="9">
        <v>2.1771689090637e-5</v>
      </c>
      <c r="H1202" s="9">
        <v>4</v>
      </c>
    </row>
    <row r="1203" spans="1:8">
      <c r="A1203" s="8"/>
      <c r="B1203" s="11" t="s">
        <v>1211</v>
      </c>
      <c r="C1203" s="9">
        <v>0.995934959349594</v>
      </c>
      <c r="D1203" s="9">
        <v>1.50795071071888</v>
      </c>
      <c r="E1203" s="9">
        <v>0.111508447403253</v>
      </c>
      <c r="F1203" s="11" t="s">
        <v>11</v>
      </c>
      <c r="G1203" s="9">
        <v>5.42595692354553e-5</v>
      </c>
      <c r="H1203" s="9">
        <v>4</v>
      </c>
    </row>
    <row r="1204" spans="1:8">
      <c r="A1204" s="8"/>
      <c r="B1204" s="11" t="s">
        <v>1212</v>
      </c>
      <c r="C1204" s="9">
        <v>0.892983386355603</v>
      </c>
      <c r="D1204" s="9">
        <v>1.50800401875211</v>
      </c>
      <c r="E1204" s="9">
        <v>0.0819355961713923</v>
      </c>
      <c r="F1204" s="11" t="s">
        <v>11</v>
      </c>
      <c r="G1204" s="9">
        <v>2.50943603066686e-81</v>
      </c>
      <c r="H1204" s="9">
        <v>4</v>
      </c>
    </row>
    <row r="1205" spans="1:8">
      <c r="A1205" s="8"/>
      <c r="B1205" s="11" t="s">
        <v>1213</v>
      </c>
      <c r="C1205" s="9">
        <v>0.978879462707671</v>
      </c>
      <c r="D1205" s="9">
        <v>1.50847610075753</v>
      </c>
      <c r="E1205" s="9">
        <v>0.0945817032241197</v>
      </c>
      <c r="F1205" s="11" t="s">
        <v>11</v>
      </c>
      <c r="G1205" s="9">
        <v>6.9117753640008e-19</v>
      </c>
      <c r="H1205" s="9">
        <v>4</v>
      </c>
    </row>
    <row r="1206" spans="1:8">
      <c r="A1206" s="8"/>
      <c r="B1206" s="11" t="s">
        <v>1214</v>
      </c>
      <c r="C1206" s="9">
        <v>0.853128313891835</v>
      </c>
      <c r="D1206" s="9">
        <v>1.50858887365056</v>
      </c>
      <c r="E1206" s="9">
        <v>0.0789110417999542</v>
      </c>
      <c r="F1206" s="11" t="s">
        <v>11</v>
      </c>
      <c r="G1206" s="9">
        <v>7.13373939951923e-108</v>
      </c>
      <c r="H1206" s="9">
        <v>4</v>
      </c>
    </row>
    <row r="1207" spans="1:8">
      <c r="A1207" s="8"/>
      <c r="B1207" s="11" t="s">
        <v>1215</v>
      </c>
      <c r="C1207" s="9">
        <v>0.896694945210322</v>
      </c>
      <c r="D1207" s="9">
        <v>1.50892585378005</v>
      </c>
      <c r="E1207" s="9">
        <v>0.0836024186076922</v>
      </c>
      <c r="F1207" s="11" t="s">
        <v>11</v>
      </c>
      <c r="G1207" s="9">
        <v>4.60306390260571e-80</v>
      </c>
      <c r="H1207" s="9">
        <v>4</v>
      </c>
    </row>
    <row r="1208" spans="1:8">
      <c r="A1208" s="8"/>
      <c r="B1208" s="11" t="s">
        <v>1216</v>
      </c>
      <c r="C1208" s="9">
        <v>0.793920113114175</v>
      </c>
      <c r="D1208" s="9">
        <v>1.50969715281204</v>
      </c>
      <c r="E1208" s="9">
        <v>0.0736121566872</v>
      </c>
      <c r="F1208" s="11" t="s">
        <v>11</v>
      </c>
      <c r="G1208" s="9">
        <v>1.31247124090678e-142</v>
      </c>
      <c r="H1208" s="9">
        <v>4</v>
      </c>
    </row>
    <row r="1209" spans="1:8">
      <c r="A1209" s="8"/>
      <c r="B1209" s="11" t="s">
        <v>1217</v>
      </c>
      <c r="C1209" s="9">
        <v>0.984093319194062</v>
      </c>
      <c r="D1209" s="9">
        <v>1.51237471836763</v>
      </c>
      <c r="E1209" s="9">
        <v>0.0895558610447558</v>
      </c>
      <c r="F1209" s="11" t="s">
        <v>11</v>
      </c>
      <c r="G1209" s="9">
        <v>3.70028740127917e-14</v>
      </c>
      <c r="H1209" s="9">
        <v>4</v>
      </c>
    </row>
    <row r="1210" spans="1:8">
      <c r="A1210" s="8"/>
      <c r="B1210" s="11" t="s">
        <v>1218</v>
      </c>
      <c r="C1210" s="9">
        <v>0.97507953340403</v>
      </c>
      <c r="D1210" s="9">
        <v>1.51382907332647</v>
      </c>
      <c r="E1210" s="9">
        <v>0.0937036787827173</v>
      </c>
      <c r="F1210" s="11" t="s">
        <v>11</v>
      </c>
      <c r="G1210" s="9">
        <v>5.33760395386388e-22</v>
      </c>
      <c r="H1210" s="9">
        <v>4</v>
      </c>
    </row>
    <row r="1211" spans="1:8">
      <c r="A1211" s="8"/>
      <c r="B1211" s="11" t="s">
        <v>1219</v>
      </c>
      <c r="C1211" s="9">
        <v>0.990102509720749</v>
      </c>
      <c r="D1211" s="9">
        <v>1.5151466607764</v>
      </c>
      <c r="E1211" s="9">
        <v>0.0999058812349926</v>
      </c>
      <c r="F1211" s="11" t="s">
        <v>11</v>
      </c>
      <c r="G1211" s="9">
        <v>5.75227433449768e-10</v>
      </c>
      <c r="H1211" s="9">
        <v>4</v>
      </c>
    </row>
    <row r="1212" spans="1:8">
      <c r="A1212" s="8"/>
      <c r="B1212" s="11" t="s">
        <v>1220</v>
      </c>
      <c r="C1212" s="9">
        <v>0.978349240014139</v>
      </c>
      <c r="D1212" s="9">
        <v>1.5154933593922</v>
      </c>
      <c r="E1212" s="9">
        <v>0.0952740520684208</v>
      </c>
      <c r="F1212" s="11" t="s">
        <v>11</v>
      </c>
      <c r="G1212" s="9">
        <v>1.27875388823105e-19</v>
      </c>
      <c r="H1212" s="9">
        <v>4</v>
      </c>
    </row>
    <row r="1213" spans="1:8">
      <c r="A1213" s="8"/>
      <c r="B1213" s="11" t="s">
        <v>1221</v>
      </c>
      <c r="C1213" s="9">
        <v>0.996111700247437</v>
      </c>
      <c r="D1213" s="9">
        <v>1.51637914422317</v>
      </c>
      <c r="E1213" s="9">
        <v>0.109486681633839</v>
      </c>
      <c r="F1213" s="11" t="s">
        <v>11</v>
      </c>
      <c r="G1213" s="9">
        <v>8.54967789143794e-5</v>
      </c>
      <c r="H1213" s="9">
        <v>4</v>
      </c>
    </row>
    <row r="1214" spans="1:8">
      <c r="A1214" s="8"/>
      <c r="B1214" s="11" t="s">
        <v>1222</v>
      </c>
      <c r="C1214" s="9">
        <v>0.908183103570166</v>
      </c>
      <c r="D1214" s="9">
        <v>1.51658785573858</v>
      </c>
      <c r="E1214" s="9">
        <v>0.0855527186526011</v>
      </c>
      <c r="F1214" s="11" t="s">
        <v>11</v>
      </c>
      <c r="G1214" s="9">
        <v>1.99296859795002e-72</v>
      </c>
      <c r="H1214" s="9">
        <v>4</v>
      </c>
    </row>
    <row r="1215" spans="1:8">
      <c r="A1215" s="8"/>
      <c r="B1215" s="11" t="s">
        <v>1223</v>
      </c>
      <c r="C1215" s="9">
        <v>0.978172499116296</v>
      </c>
      <c r="D1215" s="9">
        <v>1.51687890725783</v>
      </c>
      <c r="E1215" s="9">
        <v>0.0949299609409314</v>
      </c>
      <c r="F1215" s="11" t="s">
        <v>11</v>
      </c>
      <c r="G1215" s="9">
        <v>1.09311954057744e-19</v>
      </c>
      <c r="H1215" s="9">
        <v>4</v>
      </c>
    </row>
    <row r="1216" spans="1:8">
      <c r="A1216" s="8"/>
      <c r="B1216" s="11" t="s">
        <v>1224</v>
      </c>
      <c r="C1216" s="9">
        <v>0.971544715447154</v>
      </c>
      <c r="D1216" s="9">
        <v>1.51705364971057</v>
      </c>
      <c r="E1216" s="9">
        <v>0.0958871222970018</v>
      </c>
      <c r="F1216" s="11" t="s">
        <v>11</v>
      </c>
      <c r="G1216" s="9">
        <v>1.61575619886999e-25</v>
      </c>
      <c r="H1216" s="9">
        <v>4</v>
      </c>
    </row>
    <row r="1217" spans="1:8">
      <c r="A1217" s="8"/>
      <c r="B1217" s="11" t="s">
        <v>1225</v>
      </c>
      <c r="C1217" s="9">
        <v>0.982060798868858</v>
      </c>
      <c r="D1217" s="9">
        <v>1.51740289751812</v>
      </c>
      <c r="E1217" s="9">
        <v>0.102545034252212</v>
      </c>
      <c r="F1217" s="11" t="s">
        <v>11</v>
      </c>
      <c r="G1217" s="9">
        <v>3.08737371562308e-17</v>
      </c>
      <c r="H1217" s="9">
        <v>4</v>
      </c>
    </row>
    <row r="1218" spans="1:8">
      <c r="A1218" s="8"/>
      <c r="B1218" s="11" t="s">
        <v>1226</v>
      </c>
      <c r="C1218" s="9">
        <v>0.954224107458466</v>
      </c>
      <c r="D1218" s="9">
        <v>1.51808556391637</v>
      </c>
      <c r="E1218" s="9">
        <v>0.0873107704925637</v>
      </c>
      <c r="F1218" s="11" t="s">
        <v>11</v>
      </c>
      <c r="G1218" s="9">
        <v>3.61717404999356e-37</v>
      </c>
      <c r="H1218" s="9">
        <v>4</v>
      </c>
    </row>
    <row r="1219" spans="1:8">
      <c r="A1219" s="8"/>
      <c r="B1219" s="11" t="s">
        <v>1227</v>
      </c>
      <c r="C1219" s="9">
        <v>0.998851184164016</v>
      </c>
      <c r="D1219" s="9">
        <v>1.5196378653036</v>
      </c>
      <c r="E1219" s="9">
        <v>0.121532358162018</v>
      </c>
      <c r="F1219" s="11" t="s">
        <v>11</v>
      </c>
      <c r="G1219" s="9">
        <v>0.0333433735253097</v>
      </c>
      <c r="H1219" s="9">
        <v>4</v>
      </c>
    </row>
    <row r="1220" spans="1:8">
      <c r="A1220" s="8"/>
      <c r="B1220" s="11" t="s">
        <v>1228</v>
      </c>
      <c r="C1220" s="9">
        <v>0.980646871686108</v>
      </c>
      <c r="D1220" s="9">
        <v>1.5216454315207</v>
      </c>
      <c r="E1220" s="9">
        <v>0.0959929524273251</v>
      </c>
      <c r="F1220" s="11" t="s">
        <v>11</v>
      </c>
      <c r="G1220" s="9">
        <v>9.87589855453853e-18</v>
      </c>
      <c r="H1220" s="9">
        <v>4</v>
      </c>
    </row>
    <row r="1221" spans="1:8">
      <c r="A1221" s="8"/>
      <c r="B1221" s="11" t="s">
        <v>1229</v>
      </c>
      <c r="C1221" s="9">
        <v>0.98214916931778</v>
      </c>
      <c r="D1221" s="9">
        <v>1.52192519883359</v>
      </c>
      <c r="E1221" s="9">
        <v>0.0964187565073749</v>
      </c>
      <c r="F1221" s="11" t="s">
        <v>11</v>
      </c>
      <c r="G1221" s="9">
        <v>2.18475035321307e-16</v>
      </c>
      <c r="H1221" s="9">
        <v>4</v>
      </c>
    </row>
    <row r="1222" spans="1:8">
      <c r="A1222" s="8"/>
      <c r="B1222" s="11" t="s">
        <v>1230</v>
      </c>
      <c r="C1222" s="9">
        <v>0.948921880523153</v>
      </c>
      <c r="D1222" s="9">
        <v>1.52267142819518</v>
      </c>
      <c r="E1222" s="9">
        <v>0.088491416480604</v>
      </c>
      <c r="F1222" s="11" t="s">
        <v>11</v>
      </c>
      <c r="G1222" s="9">
        <v>5.55876255506846e-42</v>
      </c>
      <c r="H1222" s="9">
        <v>4</v>
      </c>
    </row>
    <row r="1223" spans="1:8">
      <c r="A1223" s="8"/>
      <c r="B1223" s="11" t="s">
        <v>1231</v>
      </c>
      <c r="C1223" s="9">
        <v>0.948745139625309</v>
      </c>
      <c r="D1223" s="9">
        <v>1.52419695270684</v>
      </c>
      <c r="E1223" s="9">
        <v>0.0886319150152063</v>
      </c>
      <c r="F1223" s="11" t="s">
        <v>11</v>
      </c>
      <c r="G1223" s="9">
        <v>4.45312425080461e-42</v>
      </c>
      <c r="H1223" s="9">
        <v>4</v>
      </c>
    </row>
    <row r="1224" spans="1:8">
      <c r="A1224" s="8"/>
      <c r="B1224" s="11" t="s">
        <v>1232</v>
      </c>
      <c r="C1224" s="9">
        <v>0.947242841993637</v>
      </c>
      <c r="D1224" s="9">
        <v>1.52527714628937</v>
      </c>
      <c r="E1224" s="9">
        <v>0.101423928613484</v>
      </c>
      <c r="F1224" s="11" t="s">
        <v>11</v>
      </c>
      <c r="G1224" s="9">
        <v>5.74651838718196e-48</v>
      </c>
      <c r="H1224" s="9">
        <v>4</v>
      </c>
    </row>
    <row r="1225" spans="1:8">
      <c r="A1225" s="8"/>
      <c r="B1225" s="11" t="s">
        <v>1233</v>
      </c>
      <c r="C1225" s="9">
        <v>0.912778366914104</v>
      </c>
      <c r="D1225" s="9">
        <v>1.52619678272174</v>
      </c>
      <c r="E1225" s="9">
        <v>0.0886459151488945</v>
      </c>
      <c r="F1225" s="11" t="s">
        <v>11</v>
      </c>
      <c r="G1225" s="9">
        <v>9.9265366639726e-71</v>
      </c>
      <c r="H1225" s="9">
        <v>4</v>
      </c>
    </row>
    <row r="1226" spans="1:8">
      <c r="A1226" s="8"/>
      <c r="B1226" s="11" t="s">
        <v>1234</v>
      </c>
      <c r="C1226" s="9">
        <v>0.914810887239307</v>
      </c>
      <c r="D1226" s="9">
        <v>1.5270973322724</v>
      </c>
      <c r="E1226" s="9">
        <v>0.0849276440521726</v>
      </c>
      <c r="F1226" s="11" t="s">
        <v>11</v>
      </c>
      <c r="G1226" s="9">
        <v>5.94409711831571e-67</v>
      </c>
      <c r="H1226" s="9">
        <v>4</v>
      </c>
    </row>
    <row r="1227" spans="1:8">
      <c r="A1227" s="8"/>
      <c r="B1227" s="11" t="s">
        <v>1235</v>
      </c>
      <c r="C1227" s="9">
        <v>0.966330858960764</v>
      </c>
      <c r="D1227" s="9">
        <v>1.53040026355294</v>
      </c>
      <c r="E1227" s="9">
        <v>0.0863655806002202</v>
      </c>
      <c r="F1227" s="11" t="s">
        <v>11</v>
      </c>
      <c r="G1227" s="9">
        <v>1.17860412793395e-27</v>
      </c>
      <c r="H1227" s="9">
        <v>4</v>
      </c>
    </row>
    <row r="1228" spans="1:8">
      <c r="A1228" s="8"/>
      <c r="B1228" s="11" t="s">
        <v>1236</v>
      </c>
      <c r="C1228" s="9">
        <v>0.801343230823613</v>
      </c>
      <c r="D1228" s="9">
        <v>1.53077764643334</v>
      </c>
      <c r="E1228" s="9">
        <v>0.0752591667735243</v>
      </c>
      <c r="F1228" s="11" t="s">
        <v>11</v>
      </c>
      <c r="G1228" s="9">
        <v>3.20360161782535e-140</v>
      </c>
      <c r="H1228" s="9">
        <v>4</v>
      </c>
    </row>
    <row r="1229" spans="1:8">
      <c r="A1229" s="8"/>
      <c r="B1229" s="11" t="s">
        <v>1237</v>
      </c>
      <c r="C1229" s="9">
        <v>0.751502297631672</v>
      </c>
      <c r="D1229" s="9">
        <v>1.53276173253784</v>
      </c>
      <c r="E1229" s="9">
        <v>0.0694155269996918</v>
      </c>
      <c r="F1229" s="11" t="s">
        <v>11</v>
      </c>
      <c r="G1229" s="9">
        <v>1.685989613526e-163</v>
      </c>
      <c r="H1229" s="9">
        <v>4</v>
      </c>
    </row>
    <row r="1230" spans="1:8">
      <c r="A1230" s="8"/>
      <c r="B1230" s="11" t="s">
        <v>1238</v>
      </c>
      <c r="C1230" s="9">
        <v>0.902085542594556</v>
      </c>
      <c r="D1230" s="9">
        <v>1.53390639261888</v>
      </c>
      <c r="E1230" s="9">
        <v>0.0842967511753024</v>
      </c>
      <c r="F1230" s="11" t="s">
        <v>11</v>
      </c>
      <c r="G1230" s="9">
        <v>3.31428472525499e-76</v>
      </c>
      <c r="H1230" s="9">
        <v>4</v>
      </c>
    </row>
    <row r="1231" spans="1:8">
      <c r="A1231" s="8"/>
      <c r="B1231" s="11" t="s">
        <v>1239</v>
      </c>
      <c r="C1231" s="9">
        <v>0.747260516083422</v>
      </c>
      <c r="D1231" s="9">
        <v>1.53410216567867</v>
      </c>
      <c r="E1231" s="9">
        <v>0.0702893875509492</v>
      </c>
      <c r="F1231" s="11" t="s">
        <v>11</v>
      </c>
      <c r="G1231" s="9">
        <v>6.40956673554129e-168</v>
      </c>
      <c r="H1231" s="9">
        <v>4</v>
      </c>
    </row>
    <row r="1232" spans="1:8">
      <c r="A1232" s="8"/>
      <c r="B1232" s="11" t="s">
        <v>1240</v>
      </c>
      <c r="C1232" s="9">
        <v>0.870979144574054</v>
      </c>
      <c r="D1232" s="9">
        <v>1.53462490593186</v>
      </c>
      <c r="E1232" s="9">
        <v>0.0837562924709663</v>
      </c>
      <c r="F1232" s="11" t="s">
        <v>11</v>
      </c>
      <c r="G1232" s="9">
        <v>1.85729622896074e-99</v>
      </c>
      <c r="H1232" s="9">
        <v>4</v>
      </c>
    </row>
    <row r="1233" spans="1:8">
      <c r="A1233" s="8"/>
      <c r="B1233" s="11" t="s">
        <v>1241</v>
      </c>
      <c r="C1233" s="9">
        <v>0.998409331919406</v>
      </c>
      <c r="D1233" s="9">
        <v>1.5352150800931</v>
      </c>
      <c r="E1233" s="9">
        <v>0.0904608155801233</v>
      </c>
      <c r="F1233" s="11" t="s">
        <v>11</v>
      </c>
      <c r="G1233" s="9">
        <v>0.0215316404767232</v>
      </c>
      <c r="H1233" s="9">
        <v>4</v>
      </c>
    </row>
    <row r="1234" spans="1:8">
      <c r="A1234" s="8"/>
      <c r="B1234" s="11" t="s">
        <v>1242</v>
      </c>
      <c r="C1234" s="9">
        <v>0.837575114881584</v>
      </c>
      <c r="D1234" s="9">
        <v>1.53599791478355</v>
      </c>
      <c r="E1234" s="9">
        <v>0.0773822229808746</v>
      </c>
      <c r="F1234" s="11" t="s">
        <v>11</v>
      </c>
      <c r="G1234" s="9">
        <v>1.8257710455184e-117</v>
      </c>
      <c r="H1234" s="9">
        <v>4</v>
      </c>
    </row>
    <row r="1235" spans="1:8">
      <c r="A1235" s="8"/>
      <c r="B1235" s="11" t="s">
        <v>1243</v>
      </c>
      <c r="C1235" s="9">
        <v>0.739837398373984</v>
      </c>
      <c r="D1235" s="9">
        <v>1.53607113726438</v>
      </c>
      <c r="E1235" s="9">
        <v>0.0689480763596776</v>
      </c>
      <c r="F1235" s="11" t="s">
        <v>11</v>
      </c>
      <c r="G1235" s="9">
        <v>3.94497026004596e-170</v>
      </c>
      <c r="H1235" s="9">
        <v>4</v>
      </c>
    </row>
    <row r="1236" spans="1:8">
      <c r="A1236" s="8"/>
      <c r="B1236" s="11" t="s">
        <v>1244</v>
      </c>
      <c r="C1236" s="9">
        <v>0.938229056203606</v>
      </c>
      <c r="D1236" s="9">
        <v>1.53771254900578</v>
      </c>
      <c r="E1236" s="9">
        <v>0.0896385718751173</v>
      </c>
      <c r="F1236" s="11" t="s">
        <v>11</v>
      </c>
      <c r="G1236" s="9">
        <v>4.77279213286305e-51</v>
      </c>
      <c r="H1236" s="9">
        <v>4</v>
      </c>
    </row>
    <row r="1237" spans="1:8">
      <c r="A1237" s="8"/>
      <c r="B1237" s="11" t="s">
        <v>1245</v>
      </c>
      <c r="C1237" s="9">
        <v>0.908094733121244</v>
      </c>
      <c r="D1237" s="9">
        <v>1.53832245847966</v>
      </c>
      <c r="E1237" s="9">
        <v>0.0871550695124343</v>
      </c>
      <c r="F1237" s="11" t="s">
        <v>11</v>
      </c>
      <c r="G1237" s="9">
        <v>1.22527795721112e-73</v>
      </c>
      <c r="H1237" s="9">
        <v>4</v>
      </c>
    </row>
    <row r="1238" spans="1:8">
      <c r="A1238" s="8"/>
      <c r="B1238" s="11" t="s">
        <v>1246</v>
      </c>
      <c r="C1238" s="9">
        <v>0.982679392011311</v>
      </c>
      <c r="D1238" s="9">
        <v>1.53876059194771</v>
      </c>
      <c r="E1238" s="9">
        <v>0.0971320614978882</v>
      </c>
      <c r="F1238" s="11" t="s">
        <v>11</v>
      </c>
      <c r="G1238" s="9">
        <v>3.57268207364268e-16</v>
      </c>
      <c r="H1238" s="9">
        <v>4</v>
      </c>
    </row>
    <row r="1239" spans="1:8">
      <c r="A1239" s="8"/>
      <c r="B1239" s="11" t="s">
        <v>1247</v>
      </c>
      <c r="C1239" s="9">
        <v>0.762018381053376</v>
      </c>
      <c r="D1239" s="9">
        <v>1.53925233872558</v>
      </c>
      <c r="E1239" s="9">
        <v>0.0713710538689242</v>
      </c>
      <c r="F1239" s="11" t="s">
        <v>11</v>
      </c>
      <c r="G1239" s="9">
        <v>2.06910912954366e-160</v>
      </c>
      <c r="H1239" s="9">
        <v>4</v>
      </c>
    </row>
    <row r="1240" spans="1:8">
      <c r="A1240" s="8"/>
      <c r="B1240" s="11" t="s">
        <v>1248</v>
      </c>
      <c r="C1240" s="9">
        <v>0.751679038529516</v>
      </c>
      <c r="D1240" s="9">
        <v>1.54418187058984</v>
      </c>
      <c r="E1240" s="9">
        <v>0.0702617353435377</v>
      </c>
      <c r="F1240" s="11" t="s">
        <v>11</v>
      </c>
      <c r="G1240" s="9">
        <v>3.0143217724626e-165</v>
      </c>
      <c r="H1240" s="9">
        <v>4</v>
      </c>
    </row>
    <row r="1241" spans="1:8">
      <c r="A1241" s="8"/>
      <c r="B1241" s="11" t="s">
        <v>1249</v>
      </c>
      <c r="C1241" s="9">
        <v>0.998320961470484</v>
      </c>
      <c r="D1241" s="9">
        <v>1.54678520240515</v>
      </c>
      <c r="E1241" s="9">
        <v>0.115768325199481</v>
      </c>
      <c r="F1241" s="11" t="s">
        <v>11</v>
      </c>
      <c r="G1241" s="9">
        <v>0.00966037137923563</v>
      </c>
      <c r="H1241" s="9">
        <v>4</v>
      </c>
    </row>
    <row r="1242" spans="1:8">
      <c r="A1242" s="8"/>
      <c r="B1242" s="11" t="s">
        <v>1250</v>
      </c>
      <c r="C1242" s="9">
        <v>0.902173913043478</v>
      </c>
      <c r="D1242" s="9">
        <v>1.54706741845802</v>
      </c>
      <c r="E1242" s="9">
        <v>0.0848980460700818</v>
      </c>
      <c r="F1242" s="11" t="s">
        <v>11</v>
      </c>
      <c r="G1242" s="9">
        <v>1.8106307634871e-76</v>
      </c>
      <c r="H1242" s="9">
        <v>4</v>
      </c>
    </row>
    <row r="1243" spans="1:8">
      <c r="A1243" s="8"/>
      <c r="B1243" s="11" t="s">
        <v>1251</v>
      </c>
      <c r="C1243" s="9">
        <v>0.951396253092966</v>
      </c>
      <c r="D1243" s="9">
        <v>1.54901042801707</v>
      </c>
      <c r="E1243" s="9">
        <v>0.0945497835636507</v>
      </c>
      <c r="F1243" s="11" t="s">
        <v>11</v>
      </c>
      <c r="G1243" s="9">
        <v>8.65364677650096e-42</v>
      </c>
      <c r="H1243" s="9">
        <v>4</v>
      </c>
    </row>
    <row r="1244" spans="1:8">
      <c r="A1244" s="8"/>
      <c r="B1244" s="11" t="s">
        <v>1252</v>
      </c>
      <c r="C1244" s="9">
        <v>0.762813715093673</v>
      </c>
      <c r="D1244" s="9">
        <v>1.54940347856642</v>
      </c>
      <c r="E1244" s="9">
        <v>0.0711210970977599</v>
      </c>
      <c r="F1244" s="11" t="s">
        <v>11</v>
      </c>
      <c r="G1244" s="9">
        <v>2.13243880024982e-159</v>
      </c>
      <c r="H1244" s="9">
        <v>4</v>
      </c>
    </row>
    <row r="1245" spans="1:8">
      <c r="A1245" s="8"/>
      <c r="B1245" s="11" t="s">
        <v>1253</v>
      </c>
      <c r="C1245" s="9">
        <v>0.988511841640155</v>
      </c>
      <c r="D1245" s="9">
        <v>1.5512490895402</v>
      </c>
      <c r="E1245" s="9">
        <v>0.0805354775528457</v>
      </c>
      <c r="F1245" s="11" t="s">
        <v>11</v>
      </c>
      <c r="G1245" s="9">
        <v>9.50769731634303e-10</v>
      </c>
      <c r="H1245" s="9">
        <v>4</v>
      </c>
    </row>
    <row r="1246" spans="1:8">
      <c r="A1246" s="8"/>
      <c r="B1246" s="11" t="s">
        <v>1254</v>
      </c>
      <c r="C1246" s="9">
        <v>0.954931071049841</v>
      </c>
      <c r="D1246" s="9">
        <v>1.55277231850909</v>
      </c>
      <c r="E1246" s="9">
        <v>0.0993420395038491</v>
      </c>
      <c r="F1246" s="11" t="s">
        <v>11</v>
      </c>
      <c r="G1246" s="9">
        <v>1.54499238283417e-40</v>
      </c>
      <c r="H1246" s="9">
        <v>4</v>
      </c>
    </row>
    <row r="1247" spans="1:8">
      <c r="A1247" s="8"/>
      <c r="B1247" s="11" t="s">
        <v>1255</v>
      </c>
      <c r="C1247" s="9">
        <v>0.997083775185578</v>
      </c>
      <c r="D1247" s="9">
        <v>1.55327838420347</v>
      </c>
      <c r="E1247" s="9">
        <v>0.117976831450967</v>
      </c>
      <c r="F1247" s="11" t="s">
        <v>11</v>
      </c>
      <c r="G1247" s="9">
        <v>0.000669167890404086</v>
      </c>
      <c r="H1247" s="9">
        <v>4</v>
      </c>
    </row>
    <row r="1248" spans="1:8">
      <c r="A1248" s="8"/>
      <c r="B1248" s="11" t="s">
        <v>1256</v>
      </c>
      <c r="C1248" s="9">
        <v>0.919759632378932</v>
      </c>
      <c r="D1248" s="9">
        <v>1.55528879588152</v>
      </c>
      <c r="E1248" s="9">
        <v>0.0830385514259827</v>
      </c>
      <c r="F1248" s="11" t="s">
        <v>11</v>
      </c>
      <c r="G1248" s="9">
        <v>7.35765661604967e-62</v>
      </c>
      <c r="H1248" s="9">
        <v>4</v>
      </c>
    </row>
    <row r="1249" spans="1:8">
      <c r="A1249" s="8"/>
      <c r="B1249" s="11" t="s">
        <v>1257</v>
      </c>
      <c r="C1249" s="9">
        <v>0.708554259455638</v>
      </c>
      <c r="D1249" s="9">
        <v>1.55572675037209</v>
      </c>
      <c r="E1249" s="9">
        <v>0.0672459241095529</v>
      </c>
      <c r="F1249" s="11" t="s">
        <v>11</v>
      </c>
      <c r="G1249" s="9">
        <v>1.95230784982158e-186</v>
      </c>
      <c r="H1249" s="9">
        <v>4</v>
      </c>
    </row>
    <row r="1250" spans="1:8">
      <c r="A1250" s="8"/>
      <c r="B1250" s="11" t="s">
        <v>1258</v>
      </c>
      <c r="C1250" s="9">
        <v>0.984270060091905</v>
      </c>
      <c r="D1250" s="9">
        <v>1.55580787768713</v>
      </c>
      <c r="E1250" s="9">
        <v>0.0975928260272205</v>
      </c>
      <c r="F1250" s="11" t="s">
        <v>11</v>
      </c>
      <c r="G1250" s="9">
        <v>1.10699901832492e-14</v>
      </c>
      <c r="H1250" s="9">
        <v>4</v>
      </c>
    </row>
    <row r="1251" spans="1:8">
      <c r="A1251" s="8"/>
      <c r="B1251" s="11" t="s">
        <v>1259</v>
      </c>
      <c r="C1251" s="9">
        <v>0.998851184164016</v>
      </c>
      <c r="D1251" s="9">
        <v>1.55594135822612</v>
      </c>
      <c r="E1251" s="9">
        <v>0.109326355051757</v>
      </c>
      <c r="F1251" s="11" t="s">
        <v>11</v>
      </c>
      <c r="G1251" s="9">
        <v>0.0390023767421251</v>
      </c>
      <c r="H1251" s="9">
        <v>4</v>
      </c>
    </row>
    <row r="1252" spans="1:8">
      <c r="A1252" s="8"/>
      <c r="B1252" s="11" t="s">
        <v>1260</v>
      </c>
      <c r="C1252" s="9">
        <v>0.346588900671615</v>
      </c>
      <c r="D1252" s="9">
        <v>1.55633694632993</v>
      </c>
      <c r="E1252" s="9">
        <v>0.0358677443124</v>
      </c>
      <c r="F1252" s="11" t="s">
        <v>1261</v>
      </c>
      <c r="G1252" s="9">
        <v>2.39409270351639e-112</v>
      </c>
      <c r="H1252" s="9">
        <v>4</v>
      </c>
    </row>
    <row r="1253" spans="1:8">
      <c r="A1253" s="8"/>
      <c r="B1253" s="11" t="s">
        <v>1262</v>
      </c>
      <c r="C1253" s="9">
        <v>0.88202545068929</v>
      </c>
      <c r="D1253" s="9">
        <v>1.55641310705636</v>
      </c>
      <c r="E1253" s="9">
        <v>0.0818898300874296</v>
      </c>
      <c r="F1253" s="11" t="s">
        <v>11</v>
      </c>
      <c r="G1253" s="9">
        <v>2.05496900668754e-89</v>
      </c>
      <c r="H1253" s="9">
        <v>4</v>
      </c>
    </row>
    <row r="1254" spans="1:8">
      <c r="A1254" s="8"/>
      <c r="B1254" s="11" t="s">
        <v>1263</v>
      </c>
      <c r="C1254" s="9">
        <v>0.987274655355249</v>
      </c>
      <c r="D1254" s="9">
        <v>1.55659161603761</v>
      </c>
      <c r="E1254" s="9">
        <v>0.0949960539503347</v>
      </c>
      <c r="F1254" s="11" t="s">
        <v>11</v>
      </c>
      <c r="G1254" s="9">
        <v>5.32136456406217e-12</v>
      </c>
      <c r="H1254" s="9">
        <v>4</v>
      </c>
    </row>
    <row r="1255" spans="1:8">
      <c r="A1255" s="8"/>
      <c r="B1255" s="11" t="s">
        <v>1264</v>
      </c>
      <c r="C1255" s="9">
        <v>0.899169317780134</v>
      </c>
      <c r="D1255" s="9">
        <v>1.55720795338589</v>
      </c>
      <c r="E1255" s="9">
        <v>0.0877660019247676</v>
      </c>
      <c r="F1255" s="11" t="s">
        <v>11</v>
      </c>
      <c r="G1255" s="9">
        <v>4.21781260550765e-81</v>
      </c>
      <c r="H1255" s="9">
        <v>4</v>
      </c>
    </row>
    <row r="1256" spans="1:8">
      <c r="A1256" s="8"/>
      <c r="B1256" s="11" t="s">
        <v>1265</v>
      </c>
      <c r="C1256" s="9">
        <v>0.761841640155532</v>
      </c>
      <c r="D1256" s="9">
        <v>1.55747229074087</v>
      </c>
      <c r="E1256" s="9">
        <v>0.0713602688999599</v>
      </c>
      <c r="F1256" s="11" t="s">
        <v>11</v>
      </c>
      <c r="G1256" s="9">
        <v>1.61493462657637e-160</v>
      </c>
      <c r="H1256" s="9">
        <v>4</v>
      </c>
    </row>
    <row r="1257" spans="1:8">
      <c r="A1257" s="8"/>
      <c r="B1257" s="11" t="s">
        <v>1266</v>
      </c>
      <c r="C1257" s="9">
        <v>0.97180982679392</v>
      </c>
      <c r="D1257" s="9">
        <v>1.5581925583287</v>
      </c>
      <c r="E1257" s="9">
        <v>0.0891404646866848</v>
      </c>
      <c r="F1257" s="11" t="s">
        <v>11</v>
      </c>
      <c r="G1257" s="9">
        <v>4.50829868351453e-24</v>
      </c>
      <c r="H1257" s="9">
        <v>4</v>
      </c>
    </row>
    <row r="1258" spans="1:8">
      <c r="A1258" s="8"/>
      <c r="B1258" s="11" t="s">
        <v>1267</v>
      </c>
      <c r="C1258" s="9">
        <v>0.728437610463061</v>
      </c>
      <c r="D1258" s="9">
        <v>1.559196414702</v>
      </c>
      <c r="E1258" s="9">
        <v>0.0684427294799537</v>
      </c>
      <c r="F1258" s="11" t="s">
        <v>11</v>
      </c>
      <c r="G1258" s="9">
        <v>1.38825332123761e-176</v>
      </c>
      <c r="H1258" s="9">
        <v>4</v>
      </c>
    </row>
    <row r="1259" spans="1:8">
      <c r="A1259" s="8"/>
      <c r="B1259" s="11" t="s">
        <v>1268</v>
      </c>
      <c r="C1259" s="9">
        <v>0.976228349240014</v>
      </c>
      <c r="D1259" s="9">
        <v>1.5594207832345</v>
      </c>
      <c r="E1259" s="9">
        <v>0.0981321527438707</v>
      </c>
      <c r="F1259" s="11" t="s">
        <v>11</v>
      </c>
      <c r="G1259" s="9">
        <v>1.06354519912606e-21</v>
      </c>
      <c r="H1259" s="9">
        <v>4</v>
      </c>
    </row>
    <row r="1260" spans="1:8">
      <c r="A1260" s="8"/>
      <c r="B1260" s="11" t="s">
        <v>1269</v>
      </c>
      <c r="C1260" s="9">
        <v>0.852774832096147</v>
      </c>
      <c r="D1260" s="9">
        <v>1.55973349166159</v>
      </c>
      <c r="E1260" s="9">
        <v>0.0803196760073119</v>
      </c>
      <c r="F1260" s="11" t="s">
        <v>11</v>
      </c>
      <c r="G1260" s="9">
        <v>7.1625937736155e-110</v>
      </c>
      <c r="H1260" s="9">
        <v>4</v>
      </c>
    </row>
    <row r="1261" spans="1:8">
      <c r="A1261" s="8"/>
      <c r="B1261" s="11" t="s">
        <v>1270</v>
      </c>
      <c r="C1261" s="9">
        <v>0.741604807352421</v>
      </c>
      <c r="D1261" s="9">
        <v>1.56246091867436</v>
      </c>
      <c r="E1261" s="9">
        <v>0.0696532628481024</v>
      </c>
      <c r="F1261" s="11" t="s">
        <v>11</v>
      </c>
      <c r="G1261" s="9">
        <v>1.3489999767736e-170</v>
      </c>
      <c r="H1261" s="9">
        <v>4</v>
      </c>
    </row>
    <row r="1262" spans="1:8">
      <c r="A1262" s="8"/>
      <c r="B1262" s="11" t="s">
        <v>1271</v>
      </c>
      <c r="C1262" s="9">
        <v>0.989925768822906</v>
      </c>
      <c r="D1262" s="9">
        <v>1.56366933105279</v>
      </c>
      <c r="E1262" s="9">
        <v>0.0961537533397182</v>
      </c>
      <c r="F1262" s="11" t="s">
        <v>11</v>
      </c>
      <c r="G1262" s="9">
        <v>9.9039144988855e-10</v>
      </c>
      <c r="H1262" s="9">
        <v>4</v>
      </c>
    </row>
    <row r="1263" spans="1:8">
      <c r="A1263" s="8"/>
      <c r="B1263" s="11" t="s">
        <v>1272</v>
      </c>
      <c r="C1263" s="9">
        <v>0.889183457051962</v>
      </c>
      <c r="D1263" s="9">
        <v>1.56481067246165</v>
      </c>
      <c r="E1263" s="9">
        <v>0.0844656732968103</v>
      </c>
      <c r="F1263" s="11" t="s">
        <v>11</v>
      </c>
      <c r="G1263" s="9">
        <v>2.35621971953921e-86</v>
      </c>
      <c r="H1263" s="9">
        <v>4</v>
      </c>
    </row>
    <row r="1264" spans="1:8">
      <c r="A1264" s="8"/>
      <c r="B1264" s="11" t="s">
        <v>1273</v>
      </c>
      <c r="C1264" s="9">
        <v>0.966419229409685</v>
      </c>
      <c r="D1264" s="9">
        <v>1.56647896293484</v>
      </c>
      <c r="E1264" s="9">
        <v>0.0846719325141494</v>
      </c>
      <c r="F1264" s="11" t="s">
        <v>11</v>
      </c>
      <c r="G1264" s="9">
        <v>3.40648373893217e-27</v>
      </c>
      <c r="H1264" s="9">
        <v>4</v>
      </c>
    </row>
    <row r="1265" spans="1:8">
      <c r="A1265" s="8"/>
      <c r="B1265" s="11" t="s">
        <v>1274</v>
      </c>
      <c r="C1265" s="9">
        <v>0.99858607281725</v>
      </c>
      <c r="D1265" s="9">
        <v>1.56766377948283</v>
      </c>
      <c r="E1265" s="9">
        <v>0.0738073529414712</v>
      </c>
      <c r="F1265" s="11" t="s">
        <v>11</v>
      </c>
      <c r="G1265" s="9">
        <v>0.0469471673758989</v>
      </c>
      <c r="H1265" s="9">
        <v>4</v>
      </c>
    </row>
    <row r="1266" spans="1:8">
      <c r="A1266" s="8"/>
      <c r="B1266" s="11" t="s">
        <v>1275</v>
      </c>
      <c r="C1266" s="9">
        <v>0.971191233651467</v>
      </c>
      <c r="D1266" s="9">
        <v>1.56921303659415</v>
      </c>
      <c r="E1266" s="9">
        <v>0.0951710039754126</v>
      </c>
      <c r="F1266" s="11" t="s">
        <v>11</v>
      </c>
      <c r="G1266" s="9">
        <v>1.2252653522514e-25</v>
      </c>
      <c r="H1266" s="9">
        <v>4</v>
      </c>
    </row>
    <row r="1267" spans="1:8">
      <c r="A1267" s="8"/>
      <c r="B1267" s="11" t="s">
        <v>1276</v>
      </c>
      <c r="C1267" s="9">
        <v>0.937256981265465</v>
      </c>
      <c r="D1267" s="9">
        <v>1.56998228026793</v>
      </c>
      <c r="E1267" s="9">
        <v>0.0916870770439537</v>
      </c>
      <c r="F1267" s="11" t="s">
        <v>11</v>
      </c>
      <c r="G1267" s="9">
        <v>9.3310305854434e-53</v>
      </c>
      <c r="H1267" s="9">
        <v>4</v>
      </c>
    </row>
    <row r="1268" spans="1:8">
      <c r="A1268" s="8"/>
      <c r="B1268" s="11" t="s">
        <v>1277</v>
      </c>
      <c r="C1268" s="9">
        <v>0.910834217037823</v>
      </c>
      <c r="D1268" s="9">
        <v>1.57116009208937</v>
      </c>
      <c r="E1268" s="9">
        <v>0.0903637537029057</v>
      </c>
      <c r="F1268" s="11" t="s">
        <v>11</v>
      </c>
      <c r="G1268" s="9">
        <v>1.34789216477236e-73</v>
      </c>
      <c r="H1268" s="9">
        <v>4</v>
      </c>
    </row>
    <row r="1269" spans="1:8">
      <c r="A1269" s="8"/>
      <c r="B1269" s="11" t="s">
        <v>1278</v>
      </c>
      <c r="C1269" s="9">
        <v>0.684429126899965</v>
      </c>
      <c r="D1269" s="9">
        <v>1.57147977325155</v>
      </c>
      <c r="E1269" s="9">
        <v>0.054926926557121</v>
      </c>
      <c r="F1269" s="11" t="s">
        <v>11</v>
      </c>
      <c r="G1269" s="9">
        <v>1.812610976828e-162</v>
      </c>
      <c r="H1269" s="9">
        <v>4</v>
      </c>
    </row>
    <row r="1270" spans="1:8">
      <c r="A1270" s="8"/>
      <c r="B1270" s="11" t="s">
        <v>1279</v>
      </c>
      <c r="C1270" s="9">
        <v>0.962354188759279</v>
      </c>
      <c r="D1270" s="9">
        <v>1.57178758569229</v>
      </c>
      <c r="E1270" s="9">
        <v>0.0900260784000516</v>
      </c>
      <c r="F1270" s="11" t="s">
        <v>11</v>
      </c>
      <c r="G1270" s="9">
        <v>1.2636935995333e-31</v>
      </c>
      <c r="H1270" s="9">
        <v>4</v>
      </c>
    </row>
    <row r="1271" spans="1:8">
      <c r="A1271" s="8"/>
      <c r="B1271" s="11" t="s">
        <v>1280</v>
      </c>
      <c r="C1271" s="9">
        <v>0.931424531636621</v>
      </c>
      <c r="D1271" s="9">
        <v>1.57244561726173</v>
      </c>
      <c r="E1271" s="9">
        <v>0.0877148214406311</v>
      </c>
      <c r="F1271" s="11" t="s">
        <v>11</v>
      </c>
      <c r="G1271" s="9">
        <v>1.11060278245889e-55</v>
      </c>
      <c r="H1271" s="9">
        <v>4</v>
      </c>
    </row>
    <row r="1272" spans="1:8">
      <c r="A1272" s="8"/>
      <c r="B1272" s="11" t="s">
        <v>1281</v>
      </c>
      <c r="C1272" s="9">
        <v>0.975433015199717</v>
      </c>
      <c r="D1272" s="9">
        <v>1.5729271081924</v>
      </c>
      <c r="E1272" s="9">
        <v>0.0873621669746171</v>
      </c>
      <c r="F1272" s="11" t="s">
        <v>11</v>
      </c>
      <c r="G1272" s="9">
        <v>5.18255293014493e-21</v>
      </c>
      <c r="H1272" s="9">
        <v>4</v>
      </c>
    </row>
    <row r="1273" spans="1:8">
      <c r="A1273" s="8"/>
      <c r="B1273" s="11" t="s">
        <v>1282</v>
      </c>
      <c r="C1273" s="9">
        <v>0.988335100742312</v>
      </c>
      <c r="D1273" s="9">
        <v>1.57424227066168</v>
      </c>
      <c r="E1273" s="9">
        <v>0.100050110956881</v>
      </c>
      <c r="F1273" s="11" t="s">
        <v>11</v>
      </c>
      <c r="G1273" s="9">
        <v>1.34826590653109e-11</v>
      </c>
      <c r="H1273" s="9">
        <v>4</v>
      </c>
    </row>
    <row r="1274" spans="1:8">
      <c r="A1274" s="8"/>
      <c r="B1274" s="11" t="s">
        <v>1283</v>
      </c>
      <c r="C1274" s="9">
        <v>0.97507953340403</v>
      </c>
      <c r="D1274" s="9">
        <v>1.57468040215226</v>
      </c>
      <c r="E1274" s="9">
        <v>0.0876947791538099</v>
      </c>
      <c r="F1274" s="11" t="s">
        <v>11</v>
      </c>
      <c r="G1274" s="9">
        <v>6.46278250465027e-21</v>
      </c>
      <c r="H1274" s="9">
        <v>4</v>
      </c>
    </row>
    <row r="1275" spans="1:8">
      <c r="A1275" s="8"/>
      <c r="B1275" s="11" t="s">
        <v>1284</v>
      </c>
      <c r="C1275" s="9">
        <v>0.980028278543655</v>
      </c>
      <c r="D1275" s="9">
        <v>1.57478492367938</v>
      </c>
      <c r="E1275" s="9">
        <v>0.0996921588182811</v>
      </c>
      <c r="F1275" s="11" t="s">
        <v>11</v>
      </c>
      <c r="G1275" s="9">
        <v>9.92664184050503e-19</v>
      </c>
      <c r="H1275" s="9">
        <v>4</v>
      </c>
    </row>
    <row r="1276" spans="1:8">
      <c r="A1276" s="8"/>
      <c r="B1276" s="11" t="s">
        <v>1285</v>
      </c>
      <c r="C1276" s="9">
        <v>0.907034287734182</v>
      </c>
      <c r="D1276" s="9">
        <v>1.57512328240799</v>
      </c>
      <c r="E1276" s="9">
        <v>0.0873280087172637</v>
      </c>
      <c r="F1276" s="11" t="s">
        <v>11</v>
      </c>
      <c r="G1276" s="9">
        <v>1.24320133077908e-74</v>
      </c>
      <c r="H1276" s="9">
        <v>4</v>
      </c>
    </row>
    <row r="1277" spans="1:8">
      <c r="A1277" s="8"/>
      <c r="B1277" s="11" t="s">
        <v>1286</v>
      </c>
      <c r="C1277" s="9">
        <v>0.84446800989749</v>
      </c>
      <c r="D1277" s="9">
        <v>1.57587644877162</v>
      </c>
      <c r="E1277" s="9">
        <v>0.0785384351610202</v>
      </c>
      <c r="F1277" s="11" t="s">
        <v>11</v>
      </c>
      <c r="G1277" s="9">
        <v>8.91526367204826e-114</v>
      </c>
      <c r="H1277" s="9">
        <v>4</v>
      </c>
    </row>
    <row r="1278" spans="1:8">
      <c r="A1278" s="8"/>
      <c r="B1278" s="11" t="s">
        <v>1287</v>
      </c>
      <c r="C1278" s="9">
        <v>0.834217037822552</v>
      </c>
      <c r="D1278" s="9">
        <v>1.57609294675837</v>
      </c>
      <c r="E1278" s="9">
        <v>0.0797931766656003</v>
      </c>
      <c r="F1278" s="11" t="s">
        <v>11</v>
      </c>
      <c r="G1278" s="9">
        <v>6.51502916837837e-123</v>
      </c>
      <c r="H1278" s="9">
        <v>4</v>
      </c>
    </row>
    <row r="1279" spans="1:8">
      <c r="A1279" s="8"/>
      <c r="B1279" s="11" t="s">
        <v>1288</v>
      </c>
      <c r="C1279" s="9">
        <v>0.979586426299046</v>
      </c>
      <c r="D1279" s="9">
        <v>1.57624301867055</v>
      </c>
      <c r="E1279" s="9">
        <v>0.0857817632502464</v>
      </c>
      <c r="F1279" s="11" t="s">
        <v>11</v>
      </c>
      <c r="G1279" s="9">
        <v>3.07406185817442e-17</v>
      </c>
      <c r="H1279" s="9">
        <v>4</v>
      </c>
    </row>
    <row r="1280" spans="1:8">
      <c r="A1280" s="8"/>
      <c r="B1280" s="11" t="s">
        <v>1289</v>
      </c>
      <c r="C1280" s="9">
        <v>0.912248144220573</v>
      </c>
      <c r="D1280" s="9">
        <v>1.57632861337841</v>
      </c>
      <c r="E1280" s="9">
        <v>0.090051615561637</v>
      </c>
      <c r="F1280" s="11" t="s">
        <v>11</v>
      </c>
      <c r="G1280" s="9">
        <v>3.64332853929965e-72</v>
      </c>
      <c r="H1280" s="9">
        <v>4</v>
      </c>
    </row>
    <row r="1281" spans="1:8">
      <c r="A1281" s="8"/>
      <c r="B1281" s="11" t="s">
        <v>1290</v>
      </c>
      <c r="C1281" s="9">
        <v>0.922410745846589</v>
      </c>
      <c r="D1281" s="9">
        <v>1.57652367082934</v>
      </c>
      <c r="E1281" s="9">
        <v>0.0862847224540501</v>
      </c>
      <c r="F1281" s="11" t="s">
        <v>11</v>
      </c>
      <c r="G1281" s="9">
        <v>5.8146216017929e-62</v>
      </c>
      <c r="H1281" s="9">
        <v>4</v>
      </c>
    </row>
    <row r="1282" spans="1:8">
      <c r="A1282" s="8"/>
      <c r="B1282" s="11" t="s">
        <v>1291</v>
      </c>
      <c r="C1282" s="9">
        <v>0.996111700247437</v>
      </c>
      <c r="D1282" s="9">
        <v>1.57714572629983</v>
      </c>
      <c r="E1282" s="9">
        <v>0.111549104802114</v>
      </c>
      <c r="F1282" s="11" t="s">
        <v>11</v>
      </c>
      <c r="G1282" s="9">
        <v>6.81675235148842e-5</v>
      </c>
      <c r="H1282" s="9">
        <v>4</v>
      </c>
    </row>
    <row r="1283" spans="1:8">
      <c r="A1283" s="8"/>
      <c r="B1283" s="11" t="s">
        <v>1292</v>
      </c>
      <c r="C1283" s="9">
        <v>0.953693884764935</v>
      </c>
      <c r="D1283" s="9">
        <v>1.57875863005559</v>
      </c>
      <c r="E1283" s="9">
        <v>0.0926724892213849</v>
      </c>
      <c r="F1283" s="11" t="s">
        <v>11</v>
      </c>
      <c r="G1283" s="9">
        <v>1.8579678548699e-39</v>
      </c>
      <c r="H1283" s="9">
        <v>4</v>
      </c>
    </row>
    <row r="1284" spans="1:8">
      <c r="A1284" s="8"/>
      <c r="B1284" s="11" t="s">
        <v>1293</v>
      </c>
      <c r="C1284" s="9">
        <v>0.892629904559915</v>
      </c>
      <c r="D1284" s="9">
        <v>1.57956373407177</v>
      </c>
      <c r="E1284" s="9">
        <v>0.0828438727957244</v>
      </c>
      <c r="F1284" s="11" t="s">
        <v>11</v>
      </c>
      <c r="G1284" s="9">
        <v>1.40395034087759e-82</v>
      </c>
      <c r="H1284" s="9">
        <v>4</v>
      </c>
    </row>
    <row r="1285" spans="1:8">
      <c r="A1285" s="8"/>
      <c r="B1285" s="11" t="s">
        <v>1294</v>
      </c>
      <c r="C1285" s="9">
        <v>0.918257334747261</v>
      </c>
      <c r="D1285" s="9">
        <v>1.57977325753109</v>
      </c>
      <c r="E1285" s="9">
        <v>0.0892248189090098</v>
      </c>
      <c r="F1285" s="11" t="s">
        <v>11</v>
      </c>
      <c r="G1285" s="9">
        <v>7.25735247602253e-67</v>
      </c>
      <c r="H1285" s="9">
        <v>4</v>
      </c>
    </row>
    <row r="1286" spans="1:8">
      <c r="A1286" s="8"/>
      <c r="B1286" s="11" t="s">
        <v>1295</v>
      </c>
      <c r="C1286" s="9">
        <v>0.833863556026865</v>
      </c>
      <c r="D1286" s="9">
        <v>1.58013650140003</v>
      </c>
      <c r="E1286" s="9">
        <v>0.0784247369867129</v>
      </c>
      <c r="F1286" s="11" t="s">
        <v>11</v>
      </c>
      <c r="G1286" s="9">
        <v>1.35872783573608e-121</v>
      </c>
      <c r="H1286" s="9">
        <v>4</v>
      </c>
    </row>
    <row r="1287" spans="1:8">
      <c r="A1287" s="8"/>
      <c r="B1287" s="11" t="s">
        <v>1296</v>
      </c>
      <c r="C1287" s="9">
        <v>0.931778013432308</v>
      </c>
      <c r="D1287" s="9">
        <v>1.58083936690943</v>
      </c>
      <c r="E1287" s="9">
        <v>0.0907325646293684</v>
      </c>
      <c r="F1287" s="11" t="s">
        <v>11</v>
      </c>
      <c r="G1287" s="9">
        <v>1.11636691522525e-56</v>
      </c>
      <c r="H1287" s="9">
        <v>4</v>
      </c>
    </row>
    <row r="1288" spans="1:8">
      <c r="A1288" s="8"/>
      <c r="B1288" s="11" t="s">
        <v>1297</v>
      </c>
      <c r="C1288" s="9">
        <v>0.998497702368328</v>
      </c>
      <c r="D1288" s="9">
        <v>1.58208871502012</v>
      </c>
      <c r="E1288" s="9">
        <v>0.0921287914583543</v>
      </c>
      <c r="F1288" s="11" t="s">
        <v>11</v>
      </c>
      <c r="G1288" s="9">
        <v>0.0225359855292356</v>
      </c>
      <c r="H1288" s="9">
        <v>4</v>
      </c>
    </row>
    <row r="1289" spans="1:8">
      <c r="A1289" s="8"/>
      <c r="B1289" s="11" t="s">
        <v>1298</v>
      </c>
      <c r="C1289" s="9">
        <v>0.944856839872747</v>
      </c>
      <c r="D1289" s="9">
        <v>1.58238200444939</v>
      </c>
      <c r="E1289" s="9">
        <v>0.0919893021383338</v>
      </c>
      <c r="F1289" s="11" t="s">
        <v>11</v>
      </c>
      <c r="G1289" s="9">
        <v>1.3750912092561e-46</v>
      </c>
      <c r="H1289" s="9">
        <v>4</v>
      </c>
    </row>
    <row r="1290" spans="1:8">
      <c r="A1290" s="8"/>
      <c r="B1290" s="11" t="s">
        <v>1299</v>
      </c>
      <c r="C1290" s="9">
        <v>0.802226935312831</v>
      </c>
      <c r="D1290" s="9">
        <v>1.58318858379959</v>
      </c>
      <c r="E1290" s="9">
        <v>0.0743693153528901</v>
      </c>
      <c r="F1290" s="11" t="s">
        <v>11</v>
      </c>
      <c r="G1290" s="9">
        <v>5.42973490223958e-138</v>
      </c>
      <c r="H1290" s="9">
        <v>4</v>
      </c>
    </row>
    <row r="1291" spans="1:8">
      <c r="A1291" s="8"/>
      <c r="B1291" s="11" t="s">
        <v>1300</v>
      </c>
      <c r="C1291" s="9">
        <v>0.938494167550371</v>
      </c>
      <c r="D1291" s="9">
        <v>1.5841619168369</v>
      </c>
      <c r="E1291" s="9">
        <v>0.0963179268913896</v>
      </c>
      <c r="F1291" s="11" t="s">
        <v>11</v>
      </c>
      <c r="G1291" s="9">
        <v>2.87783645270548e-53</v>
      </c>
      <c r="H1291" s="9">
        <v>4</v>
      </c>
    </row>
    <row r="1292" spans="1:8">
      <c r="A1292" s="8"/>
      <c r="B1292" s="11" t="s">
        <v>1301</v>
      </c>
      <c r="C1292" s="9">
        <v>0.881495227995758</v>
      </c>
      <c r="D1292" s="9">
        <v>1.58433367483386</v>
      </c>
      <c r="E1292" s="9">
        <v>0.0834303255566884</v>
      </c>
      <c r="F1292" s="11" t="s">
        <v>11</v>
      </c>
      <c r="G1292" s="9">
        <v>1.53173280424917e-91</v>
      </c>
      <c r="H1292" s="9">
        <v>4</v>
      </c>
    </row>
    <row r="1293" spans="1:8">
      <c r="A1293" s="8"/>
      <c r="B1293" s="11" t="s">
        <v>1302</v>
      </c>
      <c r="C1293" s="9">
        <v>0.992753623188406</v>
      </c>
      <c r="D1293" s="9">
        <v>1.58491777057427</v>
      </c>
      <c r="E1293" s="9">
        <v>0.0804437982346697</v>
      </c>
      <c r="F1293" s="11" t="s">
        <v>11</v>
      </c>
      <c r="G1293" s="9">
        <v>1.15205915112819e-6</v>
      </c>
      <c r="H1293" s="9">
        <v>4</v>
      </c>
    </row>
    <row r="1294" spans="1:8">
      <c r="A1294" s="8"/>
      <c r="B1294" s="11" t="s">
        <v>1303</v>
      </c>
      <c r="C1294" s="9">
        <v>0.963237893248498</v>
      </c>
      <c r="D1294" s="9">
        <v>1.58504023916383</v>
      </c>
      <c r="E1294" s="9">
        <v>0.0965589220778274</v>
      </c>
      <c r="F1294" s="11" t="s">
        <v>11</v>
      </c>
      <c r="G1294" s="9">
        <v>2.1707014405314e-32</v>
      </c>
      <c r="H1294" s="9">
        <v>4</v>
      </c>
    </row>
    <row r="1295" spans="1:8">
      <c r="A1295" s="8"/>
      <c r="B1295" s="11" t="s">
        <v>1304</v>
      </c>
      <c r="C1295" s="9">
        <v>0.993814068575468</v>
      </c>
      <c r="D1295" s="9">
        <v>1.58514381141573</v>
      </c>
      <c r="E1295" s="9">
        <v>0.10711043821554</v>
      </c>
      <c r="F1295" s="11" t="s">
        <v>11</v>
      </c>
      <c r="G1295" s="9">
        <v>6.09818231620504e-7</v>
      </c>
      <c r="H1295" s="9">
        <v>4</v>
      </c>
    </row>
    <row r="1296" spans="1:8">
      <c r="A1296" s="8"/>
      <c r="B1296" s="11" t="s">
        <v>1305</v>
      </c>
      <c r="C1296" s="9">
        <v>0.996641922940969</v>
      </c>
      <c r="D1296" s="9">
        <v>1.58514890653068</v>
      </c>
      <c r="E1296" s="9">
        <v>0.0857003991964339</v>
      </c>
      <c r="F1296" s="11" t="s">
        <v>11</v>
      </c>
      <c r="G1296" s="9">
        <v>0.000821936033593917</v>
      </c>
      <c r="H1296" s="9">
        <v>4</v>
      </c>
    </row>
    <row r="1297" spans="1:8">
      <c r="A1297" s="8"/>
      <c r="B1297" s="11" t="s">
        <v>1306</v>
      </c>
      <c r="C1297" s="9">
        <v>0.8966065747614</v>
      </c>
      <c r="D1297" s="9">
        <v>1.58642550539159</v>
      </c>
      <c r="E1297" s="9">
        <v>0.0800430675789987</v>
      </c>
      <c r="F1297" s="11" t="s">
        <v>11</v>
      </c>
      <c r="G1297" s="9">
        <v>4.67157018059831e-77</v>
      </c>
      <c r="H1297" s="9">
        <v>4</v>
      </c>
    </row>
    <row r="1298" spans="1:8">
      <c r="A1298" s="8"/>
      <c r="B1298" s="11" t="s">
        <v>1307</v>
      </c>
      <c r="C1298" s="9">
        <v>0.958289148108872</v>
      </c>
      <c r="D1298" s="9">
        <v>1.58762515389874</v>
      </c>
      <c r="E1298" s="9">
        <v>0.0932884417934584</v>
      </c>
      <c r="F1298" s="11" t="s">
        <v>11</v>
      </c>
      <c r="G1298" s="9">
        <v>8.6296435810474e-36</v>
      </c>
      <c r="H1298" s="9">
        <v>4</v>
      </c>
    </row>
    <row r="1299" spans="1:8">
      <c r="A1299" s="8"/>
      <c r="B1299" s="11" t="s">
        <v>1308</v>
      </c>
      <c r="C1299" s="9">
        <v>0.970661010957936</v>
      </c>
      <c r="D1299" s="9">
        <v>1.58808892142048</v>
      </c>
      <c r="E1299" s="9">
        <v>0.0940842813733924</v>
      </c>
      <c r="F1299" s="11" t="s">
        <v>11</v>
      </c>
      <c r="G1299" s="9">
        <v>1.47517082519511e-25</v>
      </c>
      <c r="H1299" s="9">
        <v>4</v>
      </c>
    </row>
    <row r="1300" spans="1:8">
      <c r="A1300" s="8"/>
      <c r="B1300" s="11" t="s">
        <v>1309</v>
      </c>
      <c r="C1300" s="9">
        <v>0.998851184164016</v>
      </c>
      <c r="D1300" s="9">
        <v>1.58825580170579</v>
      </c>
      <c r="E1300" s="9">
        <v>0.116619518728418</v>
      </c>
      <c r="F1300" s="11" t="s">
        <v>11</v>
      </c>
      <c r="G1300" s="9">
        <v>0.0334637978246941</v>
      </c>
      <c r="H1300" s="9">
        <v>4</v>
      </c>
    </row>
    <row r="1301" spans="1:8">
      <c r="A1301" s="8"/>
      <c r="B1301" s="11" t="s">
        <v>1310</v>
      </c>
      <c r="C1301" s="9">
        <v>0.81486390950866</v>
      </c>
      <c r="D1301" s="9">
        <v>1.5884568338802</v>
      </c>
      <c r="E1301" s="9">
        <v>0.0782923839552877</v>
      </c>
      <c r="F1301" s="11" t="s">
        <v>11</v>
      </c>
      <c r="G1301" s="9">
        <v>3.39832512465261e-135</v>
      </c>
      <c r="H1301" s="9">
        <v>4</v>
      </c>
    </row>
    <row r="1302" spans="1:8">
      <c r="A1302" s="8"/>
      <c r="B1302" s="11" t="s">
        <v>1311</v>
      </c>
      <c r="C1302" s="9">
        <v>0.999027925061859</v>
      </c>
      <c r="D1302" s="9">
        <v>1.58895003117546</v>
      </c>
      <c r="E1302" s="9">
        <v>0.129726119845976</v>
      </c>
      <c r="F1302" s="11" t="s">
        <v>11</v>
      </c>
      <c r="G1302" s="9">
        <v>0.0463236873870308</v>
      </c>
      <c r="H1302" s="9">
        <v>4</v>
      </c>
    </row>
    <row r="1303" spans="1:8">
      <c r="A1303" s="8"/>
      <c r="B1303" s="11" t="s">
        <v>1312</v>
      </c>
      <c r="C1303" s="9">
        <v>0.798161894662425</v>
      </c>
      <c r="D1303" s="9">
        <v>1.58939699654859</v>
      </c>
      <c r="E1303" s="9">
        <v>0.0760151873996339</v>
      </c>
      <c r="F1303" s="11" t="s">
        <v>11</v>
      </c>
      <c r="G1303" s="9">
        <v>9.31042621911494e-144</v>
      </c>
      <c r="H1303" s="9">
        <v>4</v>
      </c>
    </row>
    <row r="1304" spans="1:8">
      <c r="A1304" s="8"/>
      <c r="B1304" s="11" t="s">
        <v>1313</v>
      </c>
      <c r="C1304" s="9">
        <v>0.761223047013079</v>
      </c>
      <c r="D1304" s="9">
        <v>1.59101164169066</v>
      </c>
      <c r="E1304" s="9">
        <v>0.0705079827856908</v>
      </c>
      <c r="F1304" s="11" t="s">
        <v>11</v>
      </c>
      <c r="G1304" s="9">
        <v>2.54747524127862e-159</v>
      </c>
      <c r="H1304" s="9">
        <v>4</v>
      </c>
    </row>
    <row r="1305" spans="1:8">
      <c r="A1305" s="8"/>
      <c r="B1305" s="11" t="s">
        <v>1314</v>
      </c>
      <c r="C1305" s="9">
        <v>0.900936726758572</v>
      </c>
      <c r="D1305" s="9">
        <v>1.59130111957092</v>
      </c>
      <c r="E1305" s="9">
        <v>0.0850435706516226</v>
      </c>
      <c r="F1305" s="11" t="s">
        <v>11</v>
      </c>
      <c r="G1305" s="9">
        <v>9.73794301579074e-78</v>
      </c>
      <c r="H1305" s="9">
        <v>4</v>
      </c>
    </row>
    <row r="1306" spans="1:8">
      <c r="A1306" s="8"/>
      <c r="B1306" s="11" t="s">
        <v>1315</v>
      </c>
      <c r="C1306" s="9">
        <v>0.888918345705196</v>
      </c>
      <c r="D1306" s="9">
        <v>1.59224103167773</v>
      </c>
      <c r="E1306" s="9">
        <v>0.0812256036538033</v>
      </c>
      <c r="F1306" s="11" t="s">
        <v>11</v>
      </c>
      <c r="G1306" s="9">
        <v>6.23500933675443e-84</v>
      </c>
      <c r="H1306" s="9">
        <v>4</v>
      </c>
    </row>
    <row r="1307" spans="1:8">
      <c r="A1307" s="8"/>
      <c r="B1307" s="11" t="s">
        <v>1316</v>
      </c>
      <c r="C1307" s="9">
        <v>0.988423471191234</v>
      </c>
      <c r="D1307" s="9">
        <v>1.59276002478515</v>
      </c>
      <c r="E1307" s="9">
        <v>0.102687317455525</v>
      </c>
      <c r="F1307" s="11" t="s">
        <v>11</v>
      </c>
      <c r="G1307" s="9">
        <v>1.15546333560124e-11</v>
      </c>
      <c r="H1307" s="9">
        <v>4</v>
      </c>
    </row>
    <row r="1308" spans="1:8">
      <c r="A1308" s="8"/>
      <c r="B1308" s="11" t="s">
        <v>1317</v>
      </c>
      <c r="C1308" s="9">
        <v>0.923736302580417</v>
      </c>
      <c r="D1308" s="9">
        <v>1.59290072076583</v>
      </c>
      <c r="E1308" s="9">
        <v>0.0875600706889763</v>
      </c>
      <c r="F1308" s="11" t="s">
        <v>11</v>
      </c>
      <c r="G1308" s="9">
        <v>1.24159525458837e-61</v>
      </c>
      <c r="H1308" s="9">
        <v>4</v>
      </c>
    </row>
    <row r="1309" spans="1:8">
      <c r="A1309" s="8"/>
      <c r="B1309" s="11" t="s">
        <v>1318</v>
      </c>
      <c r="C1309" s="9">
        <v>0.992841993637328</v>
      </c>
      <c r="D1309" s="9">
        <v>1.59292129502256</v>
      </c>
      <c r="E1309" s="9">
        <v>0.0877906950854651</v>
      </c>
      <c r="F1309" s="11" t="s">
        <v>11</v>
      </c>
      <c r="G1309" s="9">
        <v>7.18050645364549e-7</v>
      </c>
      <c r="H1309" s="9">
        <v>4</v>
      </c>
    </row>
    <row r="1310" spans="1:8">
      <c r="A1310" s="8"/>
      <c r="B1310" s="11" t="s">
        <v>1319</v>
      </c>
      <c r="C1310" s="9">
        <v>0.82564510427713</v>
      </c>
      <c r="D1310" s="9">
        <v>1.59323775034125</v>
      </c>
      <c r="E1310" s="9">
        <v>0.077043123911073</v>
      </c>
      <c r="F1310" s="11" t="s">
        <v>11</v>
      </c>
      <c r="G1310" s="9">
        <v>9.80992870308872e-126</v>
      </c>
      <c r="H1310" s="9">
        <v>4</v>
      </c>
    </row>
    <row r="1311" spans="1:8">
      <c r="A1311" s="8"/>
      <c r="B1311" s="11" t="s">
        <v>1320</v>
      </c>
      <c r="C1311" s="9">
        <v>0.978879462707671</v>
      </c>
      <c r="D1311" s="9">
        <v>1.59358655379204</v>
      </c>
      <c r="E1311" s="9">
        <v>0.0851412423573714</v>
      </c>
      <c r="F1311" s="11" t="s">
        <v>11</v>
      </c>
      <c r="G1311" s="9">
        <v>1.3225474287865e-17</v>
      </c>
      <c r="H1311" s="9">
        <v>4</v>
      </c>
    </row>
    <row r="1312" spans="1:8">
      <c r="A1312" s="8"/>
      <c r="B1312" s="11" t="s">
        <v>1321</v>
      </c>
      <c r="C1312" s="9">
        <v>0.80311063980205</v>
      </c>
      <c r="D1312" s="9">
        <v>1.59511815790012</v>
      </c>
      <c r="E1312" s="9">
        <v>0.0749762376708165</v>
      </c>
      <c r="F1312" s="11" t="s">
        <v>11</v>
      </c>
      <c r="G1312" s="9">
        <v>2.16038194268222e-138</v>
      </c>
      <c r="H1312" s="9">
        <v>4</v>
      </c>
    </row>
    <row r="1313" spans="1:8">
      <c r="A1313" s="8"/>
      <c r="B1313" s="11" t="s">
        <v>1322</v>
      </c>
      <c r="C1313" s="9">
        <v>0.96756804524567</v>
      </c>
      <c r="D1313" s="9">
        <v>1.59534357417939</v>
      </c>
      <c r="E1313" s="9">
        <v>0.101076515969882</v>
      </c>
      <c r="F1313" s="11" t="s">
        <v>11</v>
      </c>
      <c r="G1313" s="9">
        <v>3.2758800854098e-30</v>
      </c>
      <c r="H1313" s="9">
        <v>4</v>
      </c>
    </row>
    <row r="1314" spans="1:8">
      <c r="A1314" s="8"/>
      <c r="B1314" s="11" t="s">
        <v>1323</v>
      </c>
      <c r="C1314" s="9">
        <v>0.976581831035702</v>
      </c>
      <c r="D1314" s="9">
        <v>1.5954794253408</v>
      </c>
      <c r="E1314" s="9">
        <v>0.0981141691695321</v>
      </c>
      <c r="F1314" s="11" t="s">
        <v>11</v>
      </c>
      <c r="G1314" s="9">
        <v>2.44974307327427e-21</v>
      </c>
      <c r="H1314" s="9">
        <v>4</v>
      </c>
    </row>
    <row r="1315" spans="1:8">
      <c r="A1315" s="8"/>
      <c r="B1315" s="11" t="s">
        <v>1324</v>
      </c>
      <c r="C1315" s="9">
        <v>0.923824673029339</v>
      </c>
      <c r="D1315" s="9">
        <v>1.59636202665754</v>
      </c>
      <c r="E1315" s="9">
        <v>0.0889858867351486</v>
      </c>
      <c r="F1315" s="11" t="s">
        <v>11</v>
      </c>
      <c r="G1315" s="9">
        <v>3.22424477435169e-62</v>
      </c>
      <c r="H1315" s="9">
        <v>4</v>
      </c>
    </row>
    <row r="1316" spans="1:8">
      <c r="A1316" s="8"/>
      <c r="B1316" s="11" t="s">
        <v>1325</v>
      </c>
      <c r="C1316" s="9">
        <v>0.997967479674797</v>
      </c>
      <c r="D1316" s="9">
        <v>1.60017511451409</v>
      </c>
      <c r="E1316" s="9">
        <v>0.162340206698526</v>
      </c>
      <c r="F1316" s="11" t="s">
        <v>11</v>
      </c>
      <c r="G1316" s="9">
        <v>0.00240534096670064</v>
      </c>
      <c r="H1316" s="9">
        <v>4</v>
      </c>
    </row>
    <row r="1317" spans="1:8">
      <c r="A1317" s="8"/>
      <c r="B1317" s="11" t="s">
        <v>1326</v>
      </c>
      <c r="C1317" s="9">
        <v>0.984358430540827</v>
      </c>
      <c r="D1317" s="9">
        <v>1.60156771221786</v>
      </c>
      <c r="E1317" s="9">
        <v>0.0760557496789286</v>
      </c>
      <c r="F1317" s="11" t="s">
        <v>11</v>
      </c>
      <c r="G1317" s="9">
        <v>1.95166415492093e-12</v>
      </c>
      <c r="H1317" s="9">
        <v>4</v>
      </c>
    </row>
    <row r="1318" spans="1:8">
      <c r="A1318" s="8"/>
      <c r="B1318" s="11" t="s">
        <v>1327</v>
      </c>
      <c r="C1318" s="9">
        <v>0.956433368681513</v>
      </c>
      <c r="D1318" s="9">
        <v>1.60237314290727</v>
      </c>
      <c r="E1318" s="9">
        <v>0.0997366787903022</v>
      </c>
      <c r="F1318" s="11" t="s">
        <v>11</v>
      </c>
      <c r="G1318" s="9">
        <v>2.50317545798907e-39</v>
      </c>
      <c r="H1318" s="9">
        <v>4</v>
      </c>
    </row>
    <row r="1319" spans="1:8">
      <c r="A1319" s="8"/>
      <c r="B1319" s="11" t="s">
        <v>1328</v>
      </c>
      <c r="C1319" s="9">
        <v>0.979056203605514</v>
      </c>
      <c r="D1319" s="9">
        <v>1.60304768302964</v>
      </c>
      <c r="E1319" s="9">
        <v>0.0856413860794674</v>
      </c>
      <c r="F1319" s="11" t="s">
        <v>11</v>
      </c>
      <c r="G1319" s="9">
        <v>2.56378100587764e-17</v>
      </c>
      <c r="H1319" s="9">
        <v>4</v>
      </c>
    </row>
    <row r="1320" spans="1:8">
      <c r="A1320" s="8"/>
      <c r="B1320" s="11" t="s">
        <v>1329</v>
      </c>
      <c r="C1320" s="9">
        <v>0.96712619300106</v>
      </c>
      <c r="D1320" s="9">
        <v>1.60340393575683</v>
      </c>
      <c r="E1320" s="9">
        <v>0.0861718525555761</v>
      </c>
      <c r="F1320" s="11" t="s">
        <v>11</v>
      </c>
      <c r="G1320" s="9">
        <v>6.98952501088032e-27</v>
      </c>
      <c r="H1320" s="9">
        <v>4</v>
      </c>
    </row>
    <row r="1321" spans="1:8">
      <c r="A1321" s="8"/>
      <c r="B1321" s="11" t="s">
        <v>1330</v>
      </c>
      <c r="C1321" s="9">
        <v>0.902439024390244</v>
      </c>
      <c r="D1321" s="9">
        <v>1.60447087586428</v>
      </c>
      <c r="E1321" s="9">
        <v>0.084762920489453</v>
      </c>
      <c r="F1321" s="11" t="s">
        <v>11</v>
      </c>
      <c r="G1321" s="9">
        <v>1.97380624995697e-76</v>
      </c>
      <c r="H1321" s="9">
        <v>4</v>
      </c>
    </row>
    <row r="1322" spans="1:8">
      <c r="A1322" s="8"/>
      <c r="B1322" s="11" t="s">
        <v>1331</v>
      </c>
      <c r="C1322" s="9">
        <v>0.798161894662425</v>
      </c>
      <c r="D1322" s="9">
        <v>1.60475952752544</v>
      </c>
      <c r="E1322" s="9">
        <v>0.0748208258326436</v>
      </c>
      <c r="F1322" s="11" t="s">
        <v>11</v>
      </c>
      <c r="G1322" s="9">
        <v>1.54116187455839e-141</v>
      </c>
      <c r="H1322" s="9">
        <v>4</v>
      </c>
    </row>
    <row r="1323" spans="1:8">
      <c r="A1323" s="8"/>
      <c r="B1323" s="11" t="s">
        <v>1332</v>
      </c>
      <c r="C1323" s="9">
        <v>0.804347826086957</v>
      </c>
      <c r="D1323" s="9">
        <v>1.60508545057461</v>
      </c>
      <c r="E1323" s="9">
        <v>0.0753507694099393</v>
      </c>
      <c r="F1323" s="11" t="s">
        <v>11</v>
      </c>
      <c r="G1323" s="9">
        <v>3.35969928589296e-138</v>
      </c>
      <c r="H1323" s="9">
        <v>4</v>
      </c>
    </row>
    <row r="1324" spans="1:8">
      <c r="A1324" s="8"/>
      <c r="B1324" s="11" t="s">
        <v>1333</v>
      </c>
      <c r="C1324" s="9">
        <v>0.920643336868151</v>
      </c>
      <c r="D1324" s="9">
        <v>1.60555795918415</v>
      </c>
      <c r="E1324" s="9">
        <v>0.0875337987682642</v>
      </c>
      <c r="F1324" s="11" t="s">
        <v>11</v>
      </c>
      <c r="G1324" s="9">
        <v>4.32835292115483e-64</v>
      </c>
      <c r="H1324" s="9">
        <v>4</v>
      </c>
    </row>
    <row r="1325" spans="1:8">
      <c r="A1325" s="8"/>
      <c r="B1325" s="11" t="s">
        <v>1334</v>
      </c>
      <c r="C1325" s="9">
        <v>0.990809473312124</v>
      </c>
      <c r="D1325" s="9">
        <v>1.60628737987254</v>
      </c>
      <c r="E1325" s="9">
        <v>0.0931285402199101</v>
      </c>
      <c r="F1325" s="11" t="s">
        <v>11</v>
      </c>
      <c r="G1325" s="9">
        <v>6.35785912650961e-9</v>
      </c>
      <c r="H1325" s="9">
        <v>4</v>
      </c>
    </row>
    <row r="1326" spans="1:8">
      <c r="A1326" s="8"/>
      <c r="B1326" s="11" t="s">
        <v>1335</v>
      </c>
      <c r="C1326" s="9">
        <v>0.868593142453164</v>
      </c>
      <c r="D1326" s="9">
        <v>1.60856852085208</v>
      </c>
      <c r="E1326" s="9">
        <v>0.0827447885727616</v>
      </c>
      <c r="F1326" s="11" t="s">
        <v>11</v>
      </c>
      <c r="G1326" s="9">
        <v>1.44869481665833e-100</v>
      </c>
      <c r="H1326" s="9">
        <v>4</v>
      </c>
    </row>
    <row r="1327" spans="1:8">
      <c r="A1327" s="8"/>
      <c r="B1327" s="11" t="s">
        <v>1336</v>
      </c>
      <c r="C1327" s="9">
        <v>0.932573347472605</v>
      </c>
      <c r="D1327" s="9">
        <v>1.60866757109054</v>
      </c>
      <c r="E1327" s="9">
        <v>0.087910255139343</v>
      </c>
      <c r="F1327" s="11" t="s">
        <v>11</v>
      </c>
      <c r="G1327" s="9">
        <v>1.24430317058176e-54</v>
      </c>
      <c r="H1327" s="9">
        <v>4</v>
      </c>
    </row>
    <row r="1328" spans="1:8">
      <c r="A1328" s="8"/>
      <c r="B1328" s="11" t="s">
        <v>1337</v>
      </c>
      <c r="C1328" s="9">
        <v>0.988865323435843</v>
      </c>
      <c r="D1328" s="9">
        <v>1.60961439618866</v>
      </c>
      <c r="E1328" s="9">
        <v>0.0968929119077881</v>
      </c>
      <c r="F1328" s="11" t="s">
        <v>11</v>
      </c>
      <c r="G1328" s="9">
        <v>8.52514453122752e-11</v>
      </c>
      <c r="H1328" s="9">
        <v>4</v>
      </c>
    </row>
    <row r="1329" spans="1:8">
      <c r="A1329" s="8"/>
      <c r="B1329" s="11" t="s">
        <v>1338</v>
      </c>
      <c r="C1329" s="9">
        <v>0.87451396253093</v>
      </c>
      <c r="D1329" s="9">
        <v>1.60973938829228</v>
      </c>
      <c r="E1329" s="9">
        <v>0.084580947887089</v>
      </c>
      <c r="F1329" s="11" t="s">
        <v>11</v>
      </c>
      <c r="G1329" s="9">
        <v>1.36378985373279e-97</v>
      </c>
      <c r="H1329" s="9">
        <v>4</v>
      </c>
    </row>
    <row r="1330" spans="1:8">
      <c r="A1330" s="8"/>
      <c r="B1330" s="11" t="s">
        <v>1339</v>
      </c>
      <c r="C1330" s="9">
        <v>0.989749027925062</v>
      </c>
      <c r="D1330" s="9">
        <v>1.61599557383065</v>
      </c>
      <c r="E1330" s="9">
        <v>0.0854834767493876</v>
      </c>
      <c r="F1330" s="11" t="s">
        <v>11</v>
      </c>
      <c r="G1330" s="9">
        <v>2.39949656518267e-9</v>
      </c>
      <c r="H1330" s="9">
        <v>4</v>
      </c>
    </row>
    <row r="1331" spans="1:8">
      <c r="A1331" s="8"/>
      <c r="B1331" s="11" t="s">
        <v>1340</v>
      </c>
      <c r="C1331" s="9">
        <v>0.943089430894309</v>
      </c>
      <c r="D1331" s="9">
        <v>1.61601699523638</v>
      </c>
      <c r="E1331" s="9">
        <v>0.0866587428210929</v>
      </c>
      <c r="F1331" s="11" t="s">
        <v>11</v>
      </c>
      <c r="G1331" s="9">
        <v>8.7626311670832e-46</v>
      </c>
      <c r="H1331" s="9">
        <v>4</v>
      </c>
    </row>
    <row r="1332" spans="1:8">
      <c r="A1332" s="8"/>
      <c r="B1332" s="11" t="s">
        <v>1341</v>
      </c>
      <c r="C1332" s="9">
        <v>0.995934959349594</v>
      </c>
      <c r="D1332" s="9">
        <v>1.61613837059501</v>
      </c>
      <c r="E1332" s="9">
        <v>0.0940675424623916</v>
      </c>
      <c r="F1332" s="11" t="s">
        <v>11</v>
      </c>
      <c r="G1332" s="9">
        <v>0.000130521732145456</v>
      </c>
      <c r="H1332" s="9">
        <v>4</v>
      </c>
    </row>
    <row r="1333" spans="1:8">
      <c r="A1333" s="8"/>
      <c r="B1333" s="11" t="s">
        <v>1342</v>
      </c>
      <c r="C1333" s="9">
        <v>0.994962884411453</v>
      </c>
      <c r="D1333" s="9">
        <v>1.61642457193801</v>
      </c>
      <c r="E1333" s="9">
        <v>0.0905615166290682</v>
      </c>
      <c r="F1333" s="11" t="s">
        <v>11</v>
      </c>
      <c r="G1333" s="9">
        <v>2.48321211853259e-5</v>
      </c>
      <c r="H1333" s="9">
        <v>4</v>
      </c>
    </row>
    <row r="1334" spans="1:8">
      <c r="A1334" s="8"/>
      <c r="B1334" s="11" t="s">
        <v>1343</v>
      </c>
      <c r="C1334" s="9">
        <v>0.991428066454578</v>
      </c>
      <c r="D1334" s="9">
        <v>1.61661486551749</v>
      </c>
      <c r="E1334" s="9">
        <v>0.0962431609227148</v>
      </c>
      <c r="F1334" s="11" t="s">
        <v>11</v>
      </c>
      <c r="G1334" s="9">
        <v>1.52484555536672e-8</v>
      </c>
      <c r="H1334" s="9">
        <v>4</v>
      </c>
    </row>
    <row r="1335" spans="1:8">
      <c r="A1335" s="8"/>
      <c r="B1335" s="11" t="s">
        <v>1344</v>
      </c>
      <c r="C1335" s="9">
        <v>0.824142806645458</v>
      </c>
      <c r="D1335" s="9">
        <v>1.61672928089306</v>
      </c>
      <c r="E1335" s="9">
        <v>0.0756769021385064</v>
      </c>
      <c r="F1335" s="11" t="s">
        <v>11</v>
      </c>
      <c r="G1335" s="9">
        <v>9.85638749504147e-125</v>
      </c>
      <c r="H1335" s="9">
        <v>4</v>
      </c>
    </row>
    <row r="1336" spans="1:8">
      <c r="A1336" s="8"/>
      <c r="B1336" s="11" t="s">
        <v>1345</v>
      </c>
      <c r="C1336" s="9">
        <v>0.865323435843054</v>
      </c>
      <c r="D1336" s="9">
        <v>1.61784927480859</v>
      </c>
      <c r="E1336" s="9">
        <v>0.08218963070948</v>
      </c>
      <c r="F1336" s="11" t="s">
        <v>11</v>
      </c>
      <c r="G1336" s="9">
        <v>1.4735826713874e-102</v>
      </c>
      <c r="H1336" s="9">
        <v>4</v>
      </c>
    </row>
    <row r="1337" spans="1:8">
      <c r="A1337" s="8"/>
      <c r="B1337" s="11" t="s">
        <v>1346</v>
      </c>
      <c r="C1337" s="9">
        <v>0.943354542241075</v>
      </c>
      <c r="D1337" s="9">
        <v>1.6179016550214</v>
      </c>
      <c r="E1337" s="9">
        <v>0.0933344914716487</v>
      </c>
      <c r="F1337" s="11" t="s">
        <v>11</v>
      </c>
      <c r="G1337" s="9">
        <v>1.13662927105097e-48</v>
      </c>
      <c r="H1337" s="9">
        <v>4</v>
      </c>
    </row>
    <row r="1338" spans="1:8">
      <c r="A1338" s="8"/>
      <c r="B1338" s="11" t="s">
        <v>1347</v>
      </c>
      <c r="C1338" s="9">
        <v>0.928950159066808</v>
      </c>
      <c r="D1338" s="9">
        <v>1.61998504090434</v>
      </c>
      <c r="E1338" s="9">
        <v>0.085057352076687</v>
      </c>
      <c r="F1338" s="11" t="s">
        <v>11</v>
      </c>
      <c r="G1338" s="9">
        <v>3.6553435106892e-56</v>
      </c>
      <c r="H1338" s="9">
        <v>4</v>
      </c>
    </row>
    <row r="1339" spans="1:8">
      <c r="A1339" s="8"/>
      <c r="B1339" s="11" t="s">
        <v>1348</v>
      </c>
      <c r="C1339" s="9">
        <v>0.998232591021562</v>
      </c>
      <c r="D1339" s="9">
        <v>1.62042635455508</v>
      </c>
      <c r="E1339" s="9">
        <v>0.143451043877572</v>
      </c>
      <c r="F1339" s="11" t="s">
        <v>11</v>
      </c>
      <c r="G1339" s="9">
        <v>0.00768238159261005</v>
      </c>
      <c r="H1339" s="9">
        <v>4</v>
      </c>
    </row>
    <row r="1340" spans="1:8">
      <c r="A1340" s="8"/>
      <c r="B1340" s="11" t="s">
        <v>1349</v>
      </c>
      <c r="C1340" s="9">
        <v>0.915606221279604</v>
      </c>
      <c r="D1340" s="9">
        <v>1.62053061407069</v>
      </c>
      <c r="E1340" s="9">
        <v>0.0860693821669441</v>
      </c>
      <c r="F1340" s="11" t="s">
        <v>11</v>
      </c>
      <c r="G1340" s="9">
        <v>3.37254565179169e-67</v>
      </c>
      <c r="H1340" s="9">
        <v>4</v>
      </c>
    </row>
    <row r="1341" spans="1:8">
      <c r="A1341" s="8"/>
      <c r="B1341" s="11" t="s">
        <v>1350</v>
      </c>
      <c r="C1341" s="9">
        <v>0.997790738776953</v>
      </c>
      <c r="D1341" s="9">
        <v>1.62065031206393</v>
      </c>
      <c r="E1341" s="9">
        <v>0.136066199313497</v>
      </c>
      <c r="F1341" s="11" t="s">
        <v>11</v>
      </c>
      <c r="G1341" s="9">
        <v>0.00313690380818589</v>
      </c>
      <c r="H1341" s="9">
        <v>4</v>
      </c>
    </row>
    <row r="1342" spans="1:8">
      <c r="A1342" s="8"/>
      <c r="B1342" s="11" t="s">
        <v>1351</v>
      </c>
      <c r="C1342" s="9">
        <v>0.986037469070343</v>
      </c>
      <c r="D1342" s="9">
        <v>1.62115303198002</v>
      </c>
      <c r="E1342" s="9">
        <v>0.0859095599346183</v>
      </c>
      <c r="F1342" s="11" t="s">
        <v>11</v>
      </c>
      <c r="G1342" s="9">
        <v>3.14588630432806e-12</v>
      </c>
      <c r="H1342" s="9">
        <v>4</v>
      </c>
    </row>
    <row r="1343" spans="1:8">
      <c r="A1343" s="8"/>
      <c r="B1343" s="11" t="s">
        <v>1352</v>
      </c>
      <c r="C1343" s="9">
        <v>0.986744432661718</v>
      </c>
      <c r="D1343" s="9">
        <v>1.62152992631854</v>
      </c>
      <c r="E1343" s="9">
        <v>0.0834181746854688</v>
      </c>
      <c r="F1343" s="11" t="s">
        <v>11</v>
      </c>
      <c r="G1343" s="9">
        <v>1.85356651471177e-11</v>
      </c>
      <c r="H1343" s="9">
        <v>4</v>
      </c>
    </row>
    <row r="1344" spans="1:8">
      <c r="A1344" s="8"/>
      <c r="B1344" s="11" t="s">
        <v>1353</v>
      </c>
      <c r="C1344" s="9">
        <v>0.624955814775539</v>
      </c>
      <c r="D1344" s="9">
        <v>1.621905471394</v>
      </c>
      <c r="E1344" s="9">
        <v>0.0229802420249899</v>
      </c>
      <c r="F1344" s="11" t="s">
        <v>11</v>
      </c>
      <c r="G1344" s="9">
        <v>4.04875308350512e-75</v>
      </c>
      <c r="H1344" s="9">
        <v>4</v>
      </c>
    </row>
    <row r="1345" spans="1:8">
      <c r="A1345" s="8"/>
      <c r="B1345" s="11" t="s">
        <v>1354</v>
      </c>
      <c r="C1345" s="9">
        <v>0.99858607281725</v>
      </c>
      <c r="D1345" s="9">
        <v>1.62198423568224</v>
      </c>
      <c r="E1345" s="9">
        <v>0.0900073982076101</v>
      </c>
      <c r="F1345" s="11" t="s">
        <v>11</v>
      </c>
      <c r="G1345" s="9">
        <v>0.0329815872530816</v>
      </c>
      <c r="H1345" s="9">
        <v>4</v>
      </c>
    </row>
    <row r="1346" spans="1:8">
      <c r="A1346" s="8"/>
      <c r="B1346" s="11" t="s">
        <v>1355</v>
      </c>
      <c r="C1346" s="9">
        <v>0.908006362672322</v>
      </c>
      <c r="D1346" s="9">
        <v>1.62249417593387</v>
      </c>
      <c r="E1346" s="9">
        <v>0.0891458727508082</v>
      </c>
      <c r="F1346" s="11" t="s">
        <v>11</v>
      </c>
      <c r="G1346" s="9">
        <v>6.00107958760448e-75</v>
      </c>
      <c r="H1346" s="9">
        <v>4</v>
      </c>
    </row>
    <row r="1347" spans="1:8">
      <c r="A1347" s="8"/>
      <c r="B1347" s="11" t="s">
        <v>1356</v>
      </c>
      <c r="C1347" s="9">
        <v>0.994697773064687</v>
      </c>
      <c r="D1347" s="9">
        <v>1.62269124365243</v>
      </c>
      <c r="E1347" s="9">
        <v>0.116610850266624</v>
      </c>
      <c r="F1347" s="11" t="s">
        <v>11</v>
      </c>
      <c r="G1347" s="9">
        <v>2.04026848737268e-6</v>
      </c>
      <c r="H1347" s="9">
        <v>4</v>
      </c>
    </row>
    <row r="1348" spans="1:8">
      <c r="A1348" s="8"/>
      <c r="B1348" s="11" t="s">
        <v>1357</v>
      </c>
      <c r="C1348" s="9">
        <v>0.845793566631318</v>
      </c>
      <c r="D1348" s="9">
        <v>1.62275639980303</v>
      </c>
      <c r="E1348" s="9">
        <v>0.081912552613757</v>
      </c>
      <c r="F1348" s="11" t="s">
        <v>11</v>
      </c>
      <c r="G1348" s="9">
        <v>6.8909627636747e-117</v>
      </c>
      <c r="H1348" s="9">
        <v>4</v>
      </c>
    </row>
    <row r="1349" spans="1:8">
      <c r="A1349" s="8"/>
      <c r="B1349" s="11" t="s">
        <v>1358</v>
      </c>
      <c r="C1349" s="9">
        <v>0.909420289855073</v>
      </c>
      <c r="D1349" s="9">
        <v>1.62334412826977</v>
      </c>
      <c r="E1349" s="9">
        <v>0.0871175112467224</v>
      </c>
      <c r="F1349" s="11" t="s">
        <v>11</v>
      </c>
      <c r="G1349" s="9">
        <v>1.46783844014061e-72</v>
      </c>
      <c r="H1349" s="9">
        <v>4</v>
      </c>
    </row>
    <row r="1350" spans="1:8">
      <c r="A1350" s="8"/>
      <c r="B1350" s="11" t="s">
        <v>1359</v>
      </c>
      <c r="C1350" s="9">
        <v>0.929657122658183</v>
      </c>
      <c r="D1350" s="9">
        <v>1.62341551132346</v>
      </c>
      <c r="E1350" s="9">
        <v>0.0886868233085471</v>
      </c>
      <c r="F1350" s="11" t="s">
        <v>11</v>
      </c>
      <c r="G1350" s="9">
        <v>1.68575949120103e-57</v>
      </c>
      <c r="H1350" s="9">
        <v>4</v>
      </c>
    </row>
    <row r="1351" spans="1:8">
      <c r="A1351" s="8"/>
      <c r="B1351" s="11" t="s">
        <v>1360</v>
      </c>
      <c r="C1351" s="9">
        <v>0.904648285613291</v>
      </c>
      <c r="D1351" s="9">
        <v>1.62474537050786</v>
      </c>
      <c r="E1351" s="9">
        <v>0.0879369148854038</v>
      </c>
      <c r="F1351" s="11" t="s">
        <v>11</v>
      </c>
      <c r="G1351" s="9">
        <v>8.19393190381322e-77</v>
      </c>
      <c r="H1351" s="9">
        <v>4</v>
      </c>
    </row>
    <row r="1352" spans="1:8">
      <c r="A1352" s="8"/>
      <c r="B1352" s="11" t="s">
        <v>1361</v>
      </c>
      <c r="C1352" s="9">
        <v>0.857016613644397</v>
      </c>
      <c r="D1352" s="9">
        <v>1.62494667436326</v>
      </c>
      <c r="E1352" s="9">
        <v>0.080308013710525</v>
      </c>
      <c r="F1352" s="11" t="s">
        <v>11</v>
      </c>
      <c r="G1352" s="9">
        <v>6.69795009574726e-107</v>
      </c>
      <c r="H1352" s="9">
        <v>4</v>
      </c>
    </row>
    <row r="1353" spans="1:8">
      <c r="A1353" s="8"/>
      <c r="B1353" s="11" t="s">
        <v>1362</v>
      </c>
      <c r="C1353" s="9">
        <v>0.865323435843054</v>
      </c>
      <c r="D1353" s="9">
        <v>1.62656465631443</v>
      </c>
      <c r="E1353" s="9">
        <v>0.0832831611644041</v>
      </c>
      <c r="F1353" s="11" t="s">
        <v>11</v>
      </c>
      <c r="G1353" s="9">
        <v>1.04636364105804e-103</v>
      </c>
      <c r="H1353" s="9">
        <v>4</v>
      </c>
    </row>
    <row r="1354" spans="1:8">
      <c r="A1354" s="8"/>
      <c r="B1354" s="11" t="s">
        <v>1363</v>
      </c>
      <c r="C1354" s="9">
        <v>0.908624955814776</v>
      </c>
      <c r="D1354" s="9">
        <v>1.62711803471364</v>
      </c>
      <c r="E1354" s="9">
        <v>0.0877905075349616</v>
      </c>
      <c r="F1354" s="11" t="s">
        <v>11</v>
      </c>
      <c r="G1354" s="9">
        <v>9.40733518111443e-74</v>
      </c>
      <c r="H1354" s="9">
        <v>4</v>
      </c>
    </row>
    <row r="1355" spans="1:8">
      <c r="A1355" s="8"/>
      <c r="B1355" s="11" t="s">
        <v>1364</v>
      </c>
      <c r="C1355" s="9">
        <v>0.799752562743019</v>
      </c>
      <c r="D1355" s="9">
        <v>1.62717512486506</v>
      </c>
      <c r="E1355" s="9">
        <v>0.0762396357859438</v>
      </c>
      <c r="F1355" s="11" t="s">
        <v>11</v>
      </c>
      <c r="G1355" s="9">
        <v>9.90672482740929e-143</v>
      </c>
      <c r="H1355" s="9">
        <v>4</v>
      </c>
    </row>
    <row r="1356" spans="1:8">
      <c r="A1356" s="8"/>
      <c r="B1356" s="11" t="s">
        <v>1365</v>
      </c>
      <c r="C1356" s="9">
        <v>0.982679392011311</v>
      </c>
      <c r="D1356" s="9">
        <v>1.62737770212934</v>
      </c>
      <c r="E1356" s="9">
        <v>0.10370887595539</v>
      </c>
      <c r="F1356" s="11" t="s">
        <v>11</v>
      </c>
      <c r="G1356" s="9">
        <v>8.22539367702274e-17</v>
      </c>
      <c r="H1356" s="9">
        <v>4</v>
      </c>
    </row>
    <row r="1357" spans="1:8">
      <c r="A1357" s="8"/>
      <c r="B1357" s="11" t="s">
        <v>1366</v>
      </c>
      <c r="C1357" s="9">
        <v>0.839607635206787</v>
      </c>
      <c r="D1357" s="9">
        <v>1.62756582984403</v>
      </c>
      <c r="E1357" s="9">
        <v>0.0811129805300904</v>
      </c>
      <c r="F1357" s="11" t="s">
        <v>11</v>
      </c>
      <c r="G1357" s="9">
        <v>1.09343708221446e-120</v>
      </c>
      <c r="H1357" s="9">
        <v>4</v>
      </c>
    </row>
    <row r="1358" spans="1:8">
      <c r="A1358" s="8"/>
      <c r="B1358" s="11" t="s">
        <v>1367</v>
      </c>
      <c r="C1358" s="9">
        <v>0.725786496995405</v>
      </c>
      <c r="D1358" s="9">
        <v>1.62866570269551</v>
      </c>
      <c r="E1358" s="9">
        <v>0.0686408132883365</v>
      </c>
      <c r="F1358" s="11" t="s">
        <v>11</v>
      </c>
      <c r="G1358" s="9">
        <v>1.05919585091879e-178</v>
      </c>
      <c r="H1358" s="9">
        <v>4</v>
      </c>
    </row>
    <row r="1359" spans="1:8">
      <c r="A1359" s="8"/>
      <c r="B1359" s="11" t="s">
        <v>1368</v>
      </c>
      <c r="C1359" s="9">
        <v>0.996288441145281</v>
      </c>
      <c r="D1359" s="9">
        <v>1.62867487042327</v>
      </c>
      <c r="E1359" s="9">
        <v>0.113096210907921</v>
      </c>
      <c r="F1359" s="11" t="s">
        <v>11</v>
      </c>
      <c r="G1359" s="9">
        <v>9.11450423596386e-5</v>
      </c>
      <c r="H1359" s="9">
        <v>4</v>
      </c>
    </row>
    <row r="1360" spans="1:8">
      <c r="A1360" s="8"/>
      <c r="B1360" s="11" t="s">
        <v>1369</v>
      </c>
      <c r="C1360" s="9">
        <v>0.921261930010604</v>
      </c>
      <c r="D1360" s="9">
        <v>1.62923177470162</v>
      </c>
      <c r="E1360" s="9">
        <v>0.0878821230560194</v>
      </c>
      <c r="F1360" s="11" t="s">
        <v>11</v>
      </c>
      <c r="G1360" s="9">
        <v>2.49300715197424e-63</v>
      </c>
      <c r="H1360" s="9">
        <v>4</v>
      </c>
    </row>
    <row r="1361" spans="1:8">
      <c r="A1361" s="8"/>
      <c r="B1361" s="11" t="s">
        <v>1370</v>
      </c>
      <c r="C1361" s="9">
        <v>0.823082361258395</v>
      </c>
      <c r="D1361" s="9">
        <v>1.62936547298774</v>
      </c>
      <c r="E1361" s="9">
        <v>0.0771010151461914</v>
      </c>
      <c r="F1361" s="11" t="s">
        <v>11</v>
      </c>
      <c r="G1361" s="9">
        <v>1.91978303827073e-127</v>
      </c>
      <c r="H1361" s="9">
        <v>4</v>
      </c>
    </row>
    <row r="1362" spans="1:8">
      <c r="A1362" s="8"/>
      <c r="B1362" s="11" t="s">
        <v>1371</v>
      </c>
      <c r="C1362" s="9">
        <v>0.999027925061859</v>
      </c>
      <c r="D1362" s="9">
        <v>1.63011677210378</v>
      </c>
      <c r="E1362" s="9">
        <v>0.15030236621235</v>
      </c>
      <c r="F1362" s="11" t="s">
        <v>11</v>
      </c>
      <c r="G1362" s="9">
        <v>0.042678973067643</v>
      </c>
      <c r="H1362" s="9">
        <v>4</v>
      </c>
    </row>
    <row r="1363" spans="1:8">
      <c r="A1363" s="8"/>
      <c r="B1363" s="11" t="s">
        <v>1372</v>
      </c>
      <c r="C1363" s="9">
        <v>0.855160834217038</v>
      </c>
      <c r="D1363" s="9">
        <v>1.63077855858347</v>
      </c>
      <c r="E1363" s="9">
        <v>0.0788401634199115</v>
      </c>
      <c r="F1363" s="11" t="s">
        <v>11</v>
      </c>
      <c r="G1363" s="9">
        <v>1.0638754368277e-106</v>
      </c>
      <c r="H1363" s="9">
        <v>4</v>
      </c>
    </row>
    <row r="1364" spans="1:8">
      <c r="A1364" s="8"/>
      <c r="B1364" s="11" t="s">
        <v>1373</v>
      </c>
      <c r="C1364" s="9">
        <v>0.943177801343231</v>
      </c>
      <c r="D1364" s="9">
        <v>1.63079792643982</v>
      </c>
      <c r="E1364" s="9">
        <v>0.0929619471556708</v>
      </c>
      <c r="F1364" s="11" t="s">
        <v>11</v>
      </c>
      <c r="G1364" s="9">
        <v>2.44648729045096e-48</v>
      </c>
      <c r="H1364" s="9">
        <v>4</v>
      </c>
    </row>
    <row r="1365" spans="1:8">
      <c r="A1365" s="8"/>
      <c r="B1365" s="11" t="s">
        <v>1374</v>
      </c>
      <c r="C1365" s="9">
        <v>0.672322375397667</v>
      </c>
      <c r="D1365" s="9">
        <v>1.63115740411376</v>
      </c>
      <c r="E1365" s="9">
        <v>0.0471182182878708</v>
      </c>
      <c r="F1365" s="11" t="s">
        <v>11</v>
      </c>
      <c r="G1365" s="9">
        <v>1.03495168694917e-142</v>
      </c>
      <c r="H1365" s="9">
        <v>4</v>
      </c>
    </row>
    <row r="1366" spans="1:8">
      <c r="A1366" s="8"/>
      <c r="B1366" s="11" t="s">
        <v>1375</v>
      </c>
      <c r="C1366" s="9">
        <v>0.992665252739484</v>
      </c>
      <c r="D1366" s="9">
        <v>1.63144342850777</v>
      </c>
      <c r="E1366" s="9">
        <v>0.0920937482451324</v>
      </c>
      <c r="F1366" s="11" t="s">
        <v>11</v>
      </c>
      <c r="G1366" s="9">
        <v>2.76757841343305e-7</v>
      </c>
      <c r="H1366" s="9">
        <v>4</v>
      </c>
    </row>
    <row r="1367" spans="1:8">
      <c r="A1367" s="8"/>
      <c r="B1367" s="11" t="s">
        <v>1376</v>
      </c>
      <c r="C1367" s="9">
        <v>0.992223400494875</v>
      </c>
      <c r="D1367" s="9">
        <v>1.63246267036778</v>
      </c>
      <c r="E1367" s="9">
        <v>0.0953090404649284</v>
      </c>
      <c r="F1367" s="11" t="s">
        <v>11</v>
      </c>
      <c r="G1367" s="9">
        <v>8.07212560695372e-8</v>
      </c>
      <c r="H1367" s="9">
        <v>4</v>
      </c>
    </row>
    <row r="1368" spans="1:8">
      <c r="A1368" s="8"/>
      <c r="B1368" s="11" t="s">
        <v>1377</v>
      </c>
      <c r="C1368" s="9">
        <v>0.92338282078473</v>
      </c>
      <c r="D1368" s="9">
        <v>1.63256085936917</v>
      </c>
      <c r="E1368" s="9">
        <v>0.0875491792501695</v>
      </c>
      <c r="F1368" s="11" t="s">
        <v>11</v>
      </c>
      <c r="G1368" s="9">
        <v>9.91278711812095e-62</v>
      </c>
      <c r="H1368" s="9">
        <v>4</v>
      </c>
    </row>
    <row r="1369" spans="1:8">
      <c r="A1369" s="8"/>
      <c r="B1369" s="11" t="s">
        <v>1378</v>
      </c>
      <c r="C1369" s="9">
        <v>0.963591375044185</v>
      </c>
      <c r="D1369" s="9">
        <v>1.63463520808067</v>
      </c>
      <c r="E1369" s="9">
        <v>0.0944354980490594</v>
      </c>
      <c r="F1369" s="11" t="s">
        <v>11</v>
      </c>
      <c r="G1369" s="9">
        <v>1.10628275559452e-31</v>
      </c>
      <c r="H1369" s="9">
        <v>4</v>
      </c>
    </row>
    <row r="1370" spans="1:8">
      <c r="A1370" s="8"/>
      <c r="B1370" s="11" t="s">
        <v>1379</v>
      </c>
      <c r="C1370" s="9">
        <v>0.97180982679392</v>
      </c>
      <c r="D1370" s="9">
        <v>1.63477104745026</v>
      </c>
      <c r="E1370" s="9">
        <v>0.0941514898839695</v>
      </c>
      <c r="F1370" s="11" t="s">
        <v>11</v>
      </c>
      <c r="G1370" s="9">
        <v>4.99869801998205e-25</v>
      </c>
      <c r="H1370" s="9">
        <v>4</v>
      </c>
    </row>
    <row r="1371" spans="1:8">
      <c r="A1371" s="8"/>
      <c r="B1371" s="11" t="s">
        <v>1380</v>
      </c>
      <c r="C1371" s="9">
        <v>0.99390243902439</v>
      </c>
      <c r="D1371" s="9">
        <v>1.63514973507088</v>
      </c>
      <c r="E1371" s="9">
        <v>0.11662430772863</v>
      </c>
      <c r="F1371" s="11" t="s">
        <v>11</v>
      </c>
      <c r="G1371" s="9">
        <v>5.42786455314958e-7</v>
      </c>
      <c r="H1371" s="9">
        <v>4</v>
      </c>
    </row>
    <row r="1372" spans="1:8">
      <c r="A1372" s="8"/>
      <c r="B1372" s="11" t="s">
        <v>1381</v>
      </c>
      <c r="C1372" s="9">
        <v>0.963856486390951</v>
      </c>
      <c r="D1372" s="9">
        <v>1.63532536807568</v>
      </c>
      <c r="E1372" s="9">
        <v>0.0986640757756666</v>
      </c>
      <c r="F1372" s="11" t="s">
        <v>11</v>
      </c>
      <c r="G1372" s="9">
        <v>1.48598032279559e-32</v>
      </c>
      <c r="H1372" s="9">
        <v>4</v>
      </c>
    </row>
    <row r="1373" spans="1:8">
      <c r="A1373" s="8"/>
      <c r="B1373" s="11" t="s">
        <v>1382</v>
      </c>
      <c r="C1373" s="9">
        <v>0.846765641569459</v>
      </c>
      <c r="D1373" s="9">
        <v>1.63574480014494</v>
      </c>
      <c r="E1373" s="9">
        <v>0.0800700539293493</v>
      </c>
      <c r="F1373" s="11" t="s">
        <v>11</v>
      </c>
      <c r="G1373" s="9">
        <v>5.27266181190448e-114</v>
      </c>
      <c r="H1373" s="9">
        <v>4</v>
      </c>
    </row>
    <row r="1374" spans="1:8">
      <c r="A1374" s="8"/>
      <c r="B1374" s="11" t="s">
        <v>1383</v>
      </c>
      <c r="C1374" s="9">
        <v>0.961293743372216</v>
      </c>
      <c r="D1374" s="9">
        <v>1.63633781594755</v>
      </c>
      <c r="E1374" s="9">
        <v>0.0962159577627044</v>
      </c>
      <c r="F1374" s="11" t="s">
        <v>11</v>
      </c>
      <c r="G1374" s="9">
        <v>2.60438896366499e-34</v>
      </c>
      <c r="H1374" s="9">
        <v>4</v>
      </c>
    </row>
    <row r="1375" spans="1:8">
      <c r="A1375" s="8"/>
      <c r="B1375" s="11" t="s">
        <v>1384</v>
      </c>
      <c r="C1375" s="9">
        <v>0.942824319547543</v>
      </c>
      <c r="D1375" s="9">
        <v>1.63649087902175</v>
      </c>
      <c r="E1375" s="9">
        <v>0.0932244491980462</v>
      </c>
      <c r="F1375" s="11" t="s">
        <v>11</v>
      </c>
      <c r="G1375" s="9">
        <v>6.03771963630588e-49</v>
      </c>
      <c r="H1375" s="9">
        <v>4</v>
      </c>
    </row>
    <row r="1376" spans="1:8">
      <c r="A1376" s="8"/>
      <c r="B1376" s="11" t="s">
        <v>1385</v>
      </c>
      <c r="C1376" s="9">
        <v>0.8937787203959</v>
      </c>
      <c r="D1376" s="9">
        <v>1.6369825912476</v>
      </c>
      <c r="E1376" s="9">
        <v>0.0843553293817343</v>
      </c>
      <c r="F1376" s="11" t="s">
        <v>11</v>
      </c>
      <c r="G1376" s="9">
        <v>5.43749352307221e-83</v>
      </c>
      <c r="H1376" s="9">
        <v>4</v>
      </c>
    </row>
    <row r="1377" spans="1:8">
      <c r="A1377" s="8"/>
      <c r="B1377" s="11" t="s">
        <v>1386</v>
      </c>
      <c r="C1377" s="9">
        <v>0.914899257688229</v>
      </c>
      <c r="D1377" s="9">
        <v>1.63795373439136</v>
      </c>
      <c r="E1377" s="9">
        <v>0.0892051552901554</v>
      </c>
      <c r="F1377" s="11" t="s">
        <v>11</v>
      </c>
      <c r="G1377" s="9">
        <v>1.76680023271792e-69</v>
      </c>
      <c r="H1377" s="9">
        <v>4</v>
      </c>
    </row>
    <row r="1378" spans="1:8">
      <c r="A1378" s="8"/>
      <c r="B1378" s="11" t="s">
        <v>1387</v>
      </c>
      <c r="C1378" s="9">
        <v>0.994962884411453</v>
      </c>
      <c r="D1378" s="9">
        <v>1.63905001035056</v>
      </c>
      <c r="E1378" s="9">
        <v>0.0881445090621991</v>
      </c>
      <c r="F1378" s="11" t="s">
        <v>11</v>
      </c>
      <c r="G1378" s="9">
        <v>2.60871714325213e-5</v>
      </c>
      <c r="H1378" s="9">
        <v>4</v>
      </c>
    </row>
    <row r="1379" spans="1:8">
      <c r="A1379" s="8"/>
      <c r="B1379" s="11" t="s">
        <v>1388</v>
      </c>
      <c r="C1379" s="9">
        <v>0.983209614704843</v>
      </c>
      <c r="D1379" s="9">
        <v>1.64018873619804</v>
      </c>
      <c r="E1379" s="9">
        <v>0.098137513577468</v>
      </c>
      <c r="F1379" s="11" t="s">
        <v>11</v>
      </c>
      <c r="G1379" s="9">
        <v>1.27019014438811e-15</v>
      </c>
      <c r="H1379" s="9">
        <v>4</v>
      </c>
    </row>
    <row r="1380" spans="1:8">
      <c r="A1380" s="8"/>
      <c r="B1380" s="11" t="s">
        <v>1389</v>
      </c>
      <c r="C1380" s="9">
        <v>0.998762813715094</v>
      </c>
      <c r="D1380" s="9">
        <v>1.64074906034588</v>
      </c>
      <c r="E1380" s="9">
        <v>0.110811318194673</v>
      </c>
      <c r="F1380" s="11" t="s">
        <v>11</v>
      </c>
      <c r="G1380" s="9">
        <v>0.0282344451594488</v>
      </c>
      <c r="H1380" s="9">
        <v>4</v>
      </c>
    </row>
    <row r="1381" spans="1:8">
      <c r="A1381" s="8"/>
      <c r="B1381" s="11" t="s">
        <v>1390</v>
      </c>
      <c r="C1381" s="9">
        <v>0.940526687875574</v>
      </c>
      <c r="D1381" s="9">
        <v>1.64116996770857</v>
      </c>
      <c r="E1381" s="9">
        <v>0.0960797681960349</v>
      </c>
      <c r="F1381" s="11" t="s">
        <v>11</v>
      </c>
      <c r="G1381" s="9">
        <v>2.14201849387221e-51</v>
      </c>
      <c r="H1381" s="9">
        <v>4</v>
      </c>
    </row>
    <row r="1382" spans="1:8">
      <c r="A1382" s="8"/>
      <c r="B1382" s="11" t="s">
        <v>1391</v>
      </c>
      <c r="C1382" s="9">
        <v>0.998409331919406</v>
      </c>
      <c r="D1382" s="9">
        <v>1.64381453378057</v>
      </c>
      <c r="E1382" s="9">
        <v>0.118619040524362</v>
      </c>
      <c r="F1382" s="11" t="s">
        <v>11</v>
      </c>
      <c r="G1382" s="9">
        <v>0.00949340863602946</v>
      </c>
      <c r="H1382" s="9">
        <v>4</v>
      </c>
    </row>
    <row r="1383" spans="1:8">
      <c r="A1383" s="8"/>
      <c r="B1383" s="11" t="s">
        <v>1392</v>
      </c>
      <c r="C1383" s="9">
        <v>0.907122658183104</v>
      </c>
      <c r="D1383" s="9">
        <v>1.64489487104521</v>
      </c>
      <c r="E1383" s="9">
        <v>0.0865399579071162</v>
      </c>
      <c r="F1383" s="11" t="s">
        <v>11</v>
      </c>
      <c r="G1383" s="9">
        <v>6.70389740991303e-74</v>
      </c>
      <c r="H1383" s="9">
        <v>4</v>
      </c>
    </row>
    <row r="1384" spans="1:8">
      <c r="A1384" s="8"/>
      <c r="B1384" s="11" t="s">
        <v>1393</v>
      </c>
      <c r="C1384" s="9">
        <v>0.906857546836338</v>
      </c>
      <c r="D1384" s="9">
        <v>1.64520648668565</v>
      </c>
      <c r="E1384" s="9">
        <v>0.0861980722033416</v>
      </c>
      <c r="F1384" s="11" t="s">
        <v>11</v>
      </c>
      <c r="G1384" s="9">
        <v>5.75957751592229e-74</v>
      </c>
      <c r="H1384" s="9">
        <v>4</v>
      </c>
    </row>
    <row r="1385" spans="1:8">
      <c r="A1385" s="8"/>
      <c r="B1385" s="11" t="s">
        <v>1394</v>
      </c>
      <c r="C1385" s="9">
        <v>0.851626016260163</v>
      </c>
      <c r="D1385" s="9">
        <v>1.64701325464346</v>
      </c>
      <c r="E1385" s="9">
        <v>0.0804487584224104</v>
      </c>
      <c r="F1385" s="11" t="s">
        <v>11</v>
      </c>
      <c r="G1385" s="9">
        <v>1.53714467510755e-110</v>
      </c>
      <c r="H1385" s="9">
        <v>4</v>
      </c>
    </row>
    <row r="1386" spans="1:8">
      <c r="A1386" s="8"/>
      <c r="B1386" s="11" t="s">
        <v>1395</v>
      </c>
      <c r="C1386" s="9">
        <v>0.957493814068575</v>
      </c>
      <c r="D1386" s="9">
        <v>1.64783681946886</v>
      </c>
      <c r="E1386" s="9">
        <v>0.100739256899046</v>
      </c>
      <c r="F1386" s="11" t="s">
        <v>11</v>
      </c>
      <c r="G1386" s="9">
        <v>1.9656961097417e-38</v>
      </c>
      <c r="H1386" s="9">
        <v>4</v>
      </c>
    </row>
    <row r="1387" spans="1:8">
      <c r="A1387" s="8"/>
      <c r="B1387" s="11" t="s">
        <v>1396</v>
      </c>
      <c r="C1387" s="9">
        <v>0.946800989749028</v>
      </c>
      <c r="D1387" s="9">
        <v>1.64802340780824</v>
      </c>
      <c r="E1387" s="9">
        <v>0.09778052635047</v>
      </c>
      <c r="F1387" s="11" t="s">
        <v>11</v>
      </c>
      <c r="G1387" s="9">
        <v>4.96865075182301e-47</v>
      </c>
      <c r="H1387" s="9">
        <v>4</v>
      </c>
    </row>
    <row r="1388" spans="1:8">
      <c r="A1388" s="8"/>
      <c r="B1388" s="11" t="s">
        <v>1397</v>
      </c>
      <c r="C1388" s="9">
        <v>0.975874867444327</v>
      </c>
      <c r="D1388" s="9">
        <v>1.64842272053805</v>
      </c>
      <c r="E1388" s="9">
        <v>0.100119012904124</v>
      </c>
      <c r="F1388" s="11" t="s">
        <v>11</v>
      </c>
      <c r="G1388" s="9">
        <v>1.99753646804501e-22</v>
      </c>
      <c r="H1388" s="9">
        <v>4</v>
      </c>
    </row>
    <row r="1389" spans="1:8">
      <c r="A1389" s="8"/>
      <c r="B1389" s="11" t="s">
        <v>1398</v>
      </c>
      <c r="C1389" s="9">
        <v>0.929745493107105</v>
      </c>
      <c r="D1389" s="9">
        <v>1.64909408662672</v>
      </c>
      <c r="E1389" s="9">
        <v>0.090901454860648</v>
      </c>
      <c r="F1389" s="11" t="s">
        <v>11</v>
      </c>
      <c r="G1389" s="9">
        <v>2.51582510634351e-58</v>
      </c>
      <c r="H1389" s="9">
        <v>4</v>
      </c>
    </row>
    <row r="1390" spans="1:8">
      <c r="A1390" s="8"/>
      <c r="B1390" s="11" t="s">
        <v>1399</v>
      </c>
      <c r="C1390" s="9">
        <v>0.918257334747261</v>
      </c>
      <c r="D1390" s="9">
        <v>1.65052793334942</v>
      </c>
      <c r="E1390" s="9">
        <v>0.0875451778909993</v>
      </c>
      <c r="F1390" s="11" t="s">
        <v>11</v>
      </c>
      <c r="G1390" s="9">
        <v>6.71428543979404e-66</v>
      </c>
      <c r="H1390" s="9">
        <v>4</v>
      </c>
    </row>
    <row r="1391" spans="1:8">
      <c r="A1391" s="8"/>
      <c r="B1391" s="11" t="s">
        <v>1400</v>
      </c>
      <c r="C1391" s="9">
        <v>0.995581477553906</v>
      </c>
      <c r="D1391" s="9">
        <v>1.65102729155519</v>
      </c>
      <c r="E1391" s="9">
        <v>0.0765020746709619</v>
      </c>
      <c r="F1391" s="11" t="s">
        <v>11</v>
      </c>
      <c r="G1391" s="9">
        <v>0.000226098041939625</v>
      </c>
      <c r="H1391" s="9">
        <v>4</v>
      </c>
    </row>
    <row r="1392" spans="1:8">
      <c r="A1392" s="8"/>
      <c r="B1392" s="11" t="s">
        <v>1401</v>
      </c>
      <c r="C1392" s="9">
        <v>0.991428066454578</v>
      </c>
      <c r="D1392" s="9">
        <v>1.65241383570683</v>
      </c>
      <c r="E1392" s="9">
        <v>0.0965267203535841</v>
      </c>
      <c r="F1392" s="11" t="s">
        <v>11</v>
      </c>
      <c r="G1392" s="9">
        <v>1.52747682013062e-8</v>
      </c>
      <c r="H1392" s="9">
        <v>4</v>
      </c>
    </row>
    <row r="1393" spans="1:8">
      <c r="A1393" s="8"/>
      <c r="B1393" s="11" t="s">
        <v>1402</v>
      </c>
      <c r="C1393" s="9">
        <v>0.95820077765995</v>
      </c>
      <c r="D1393" s="9">
        <v>1.65333729714204</v>
      </c>
      <c r="E1393" s="9">
        <v>0.0969167805310376</v>
      </c>
      <c r="F1393" s="11" t="s">
        <v>11</v>
      </c>
      <c r="G1393" s="9">
        <v>5.8478197165294e-37</v>
      </c>
      <c r="H1393" s="9">
        <v>4</v>
      </c>
    </row>
    <row r="1394" spans="1:8">
      <c r="A1394" s="8"/>
      <c r="B1394" s="11" t="s">
        <v>1403</v>
      </c>
      <c r="C1394" s="9">
        <v>0.706256627783669</v>
      </c>
      <c r="D1394" s="9">
        <v>1.65371149569863</v>
      </c>
      <c r="E1394" s="9">
        <v>0.067859456218961</v>
      </c>
      <c r="F1394" s="11" t="s">
        <v>11</v>
      </c>
      <c r="G1394" s="9">
        <v>1.73327616807711e-189</v>
      </c>
      <c r="H1394" s="9">
        <v>4</v>
      </c>
    </row>
    <row r="1395" spans="1:8">
      <c r="A1395" s="8"/>
      <c r="B1395" s="11" t="s">
        <v>1404</v>
      </c>
      <c r="C1395" s="9">
        <v>0.794096854012018</v>
      </c>
      <c r="D1395" s="9">
        <v>1.65398436075111</v>
      </c>
      <c r="E1395" s="9">
        <v>0.0758836840045946</v>
      </c>
      <c r="F1395" s="11" t="s">
        <v>11</v>
      </c>
      <c r="G1395" s="9">
        <v>2.35814670908358e-146</v>
      </c>
      <c r="H1395" s="9">
        <v>4</v>
      </c>
    </row>
    <row r="1396" spans="1:8">
      <c r="A1396" s="8"/>
      <c r="B1396" s="11" t="s">
        <v>1405</v>
      </c>
      <c r="C1396" s="9">
        <v>0.969335454224107</v>
      </c>
      <c r="D1396" s="9">
        <v>1.65498329224961</v>
      </c>
      <c r="E1396" s="9">
        <v>0.0954205740823337</v>
      </c>
      <c r="F1396" s="11" t="s">
        <v>11</v>
      </c>
      <c r="G1396" s="9">
        <v>3.66378197523171e-27</v>
      </c>
      <c r="H1396" s="9">
        <v>4</v>
      </c>
    </row>
    <row r="1397" spans="1:8">
      <c r="A1397" s="8"/>
      <c r="B1397" s="11" t="s">
        <v>1406</v>
      </c>
      <c r="C1397" s="9">
        <v>0.69361965358784</v>
      </c>
      <c r="D1397" s="9">
        <v>1.65513694376855</v>
      </c>
      <c r="E1397" s="9">
        <v>0.0622429526742473</v>
      </c>
      <c r="F1397" s="11" t="s">
        <v>11</v>
      </c>
      <c r="G1397" s="9">
        <v>2.43546552329917e-180</v>
      </c>
      <c r="H1397" s="9">
        <v>4</v>
      </c>
    </row>
    <row r="1398" spans="1:8">
      <c r="A1398" s="8"/>
      <c r="B1398" s="11" t="s">
        <v>1407</v>
      </c>
      <c r="C1398" s="9">
        <v>0.73497702368328</v>
      </c>
      <c r="D1398" s="9">
        <v>1.65563651438369</v>
      </c>
      <c r="E1398" s="9">
        <v>0.0697446275267834</v>
      </c>
      <c r="F1398" s="11" t="s">
        <v>11</v>
      </c>
      <c r="G1398" s="9">
        <v>3.19272408677672e-175</v>
      </c>
      <c r="H1398" s="9">
        <v>4</v>
      </c>
    </row>
    <row r="1399" spans="1:8">
      <c r="A1399" s="8"/>
      <c r="B1399" s="11" t="s">
        <v>1408</v>
      </c>
      <c r="C1399" s="9">
        <v>0.788176033934252</v>
      </c>
      <c r="D1399" s="9">
        <v>1.65821715548379</v>
      </c>
      <c r="E1399" s="9">
        <v>0.0754230604749898</v>
      </c>
      <c r="F1399" s="11" t="s">
        <v>11</v>
      </c>
      <c r="G1399" s="9">
        <v>7.0792009078566e-150</v>
      </c>
      <c r="H1399" s="9">
        <v>4</v>
      </c>
    </row>
    <row r="1400" spans="1:8">
      <c r="A1400" s="8"/>
      <c r="B1400" s="11" t="s">
        <v>1409</v>
      </c>
      <c r="C1400" s="9">
        <v>0.998497702368328</v>
      </c>
      <c r="D1400" s="9">
        <v>1.65829463618113</v>
      </c>
      <c r="E1400" s="9">
        <v>0.0752314389752553</v>
      </c>
      <c r="F1400" s="11" t="s">
        <v>11</v>
      </c>
      <c r="G1400" s="9">
        <v>0.037388331996205</v>
      </c>
      <c r="H1400" s="9">
        <v>4</v>
      </c>
    </row>
    <row r="1401" spans="1:8">
      <c r="A1401" s="8"/>
      <c r="B1401" s="11" t="s">
        <v>1410</v>
      </c>
      <c r="C1401" s="9">
        <v>0.915959703075292</v>
      </c>
      <c r="D1401" s="9">
        <v>1.65891204201607</v>
      </c>
      <c r="E1401" s="9">
        <v>0.0874576877995598</v>
      </c>
      <c r="F1401" s="11" t="s">
        <v>11</v>
      </c>
      <c r="G1401" s="9">
        <v>1.00605038870946e-67</v>
      </c>
      <c r="H1401" s="9">
        <v>4</v>
      </c>
    </row>
    <row r="1402" spans="1:8">
      <c r="A1402" s="8"/>
      <c r="B1402" s="11" t="s">
        <v>1411</v>
      </c>
      <c r="C1402" s="9">
        <v>0.873276776246023</v>
      </c>
      <c r="D1402" s="9">
        <v>1.66126293410608</v>
      </c>
      <c r="E1402" s="9">
        <v>0.082945410691212</v>
      </c>
      <c r="F1402" s="11" t="s">
        <v>11</v>
      </c>
      <c r="G1402" s="9">
        <v>3.69756308535221e-97</v>
      </c>
      <c r="H1402" s="9">
        <v>4</v>
      </c>
    </row>
    <row r="1403" spans="1:8">
      <c r="A1403" s="8"/>
      <c r="B1403" s="11" t="s">
        <v>1412</v>
      </c>
      <c r="C1403" s="9">
        <v>0.832979851537646</v>
      </c>
      <c r="D1403" s="9">
        <v>1.66147641127028</v>
      </c>
      <c r="E1403" s="9">
        <v>0.078399615489914</v>
      </c>
      <c r="F1403" s="11" t="s">
        <v>11</v>
      </c>
      <c r="G1403" s="9">
        <v>3.18095903765921e-122</v>
      </c>
      <c r="H1403" s="9">
        <v>4</v>
      </c>
    </row>
    <row r="1404" spans="1:8">
      <c r="A1404" s="8"/>
      <c r="B1404" s="11" t="s">
        <v>1413</v>
      </c>
      <c r="C1404" s="9">
        <v>0.997260516083422</v>
      </c>
      <c r="D1404" s="9">
        <v>1.66243078458821</v>
      </c>
      <c r="E1404" s="9">
        <v>0.146450635927656</v>
      </c>
      <c r="F1404" s="11" t="s">
        <v>11</v>
      </c>
      <c r="G1404" s="9">
        <v>0.000470543450366811</v>
      </c>
      <c r="H1404" s="9">
        <v>4</v>
      </c>
    </row>
    <row r="1405" spans="1:8">
      <c r="A1405" s="8"/>
      <c r="B1405" s="11" t="s">
        <v>1414</v>
      </c>
      <c r="C1405" s="9">
        <v>0.971014492753623</v>
      </c>
      <c r="D1405" s="9">
        <v>1.66300026330055</v>
      </c>
      <c r="E1405" s="9">
        <v>0.0963685015845188</v>
      </c>
      <c r="F1405" s="11" t="s">
        <v>11</v>
      </c>
      <c r="G1405" s="9">
        <v>5.70113142445341e-26</v>
      </c>
      <c r="H1405" s="9">
        <v>4</v>
      </c>
    </row>
    <row r="1406" spans="1:8">
      <c r="A1406" s="8"/>
      <c r="B1406" s="11" t="s">
        <v>1415</v>
      </c>
      <c r="C1406" s="9">
        <v>0.989483916578296</v>
      </c>
      <c r="D1406" s="9">
        <v>1.66347186564574</v>
      </c>
      <c r="E1406" s="9">
        <v>0.0934048641310784</v>
      </c>
      <c r="F1406" s="11" t="s">
        <v>11</v>
      </c>
      <c r="G1406" s="9">
        <v>4.40190108504152e-10</v>
      </c>
      <c r="H1406" s="9">
        <v>4</v>
      </c>
    </row>
    <row r="1407" spans="1:8">
      <c r="A1407" s="8"/>
      <c r="B1407" s="11" t="s">
        <v>1416</v>
      </c>
      <c r="C1407" s="9">
        <v>0.807971014492754</v>
      </c>
      <c r="D1407" s="9">
        <v>1.66472441277373</v>
      </c>
      <c r="E1407" s="9">
        <v>0.0775208914779117</v>
      </c>
      <c r="F1407" s="11" t="s">
        <v>11</v>
      </c>
      <c r="G1407" s="9">
        <v>6.03724089943581e-139</v>
      </c>
      <c r="H1407" s="9">
        <v>4</v>
      </c>
    </row>
    <row r="1408" spans="1:8">
      <c r="A1408" s="8"/>
      <c r="B1408" s="11" t="s">
        <v>1417</v>
      </c>
      <c r="C1408" s="9">
        <v>0.983916578296218</v>
      </c>
      <c r="D1408" s="9">
        <v>1.66639038726468</v>
      </c>
      <c r="E1408" s="9">
        <v>0.0929671040661866</v>
      </c>
      <c r="F1408" s="11" t="s">
        <v>11</v>
      </c>
      <c r="G1408" s="9">
        <v>1.22287673887064e-14</v>
      </c>
      <c r="H1408" s="9">
        <v>4</v>
      </c>
    </row>
    <row r="1409" spans="1:8">
      <c r="A1409" s="8"/>
      <c r="B1409" s="11" t="s">
        <v>1418</v>
      </c>
      <c r="C1409" s="9">
        <v>0.98780487804878</v>
      </c>
      <c r="D1409" s="9">
        <v>1.66686481556624</v>
      </c>
      <c r="E1409" s="9">
        <v>0.0975146288928689</v>
      </c>
      <c r="F1409" s="11" t="s">
        <v>11</v>
      </c>
      <c r="G1409" s="9">
        <v>8.54799865633133e-12</v>
      </c>
      <c r="H1409" s="9">
        <v>4</v>
      </c>
    </row>
    <row r="1410" spans="1:8">
      <c r="A1410" s="8"/>
      <c r="B1410" s="11" t="s">
        <v>1419</v>
      </c>
      <c r="C1410" s="9">
        <v>0.970219158713326</v>
      </c>
      <c r="D1410" s="9">
        <v>1.66689631976057</v>
      </c>
      <c r="E1410" s="9">
        <v>0.0976357528375572</v>
      </c>
      <c r="F1410" s="11" t="s">
        <v>11</v>
      </c>
      <c r="G1410" s="9">
        <v>6.16868241594812e-27</v>
      </c>
      <c r="H1410" s="9">
        <v>4</v>
      </c>
    </row>
    <row r="1411" spans="1:8">
      <c r="A1411" s="8"/>
      <c r="B1411" s="11" t="s">
        <v>1420</v>
      </c>
      <c r="C1411" s="9">
        <v>0.850388829975256</v>
      </c>
      <c r="D1411" s="9">
        <v>1.66920546258555</v>
      </c>
      <c r="E1411" s="9">
        <v>0.0806822074224875</v>
      </c>
      <c r="F1411" s="11" t="s">
        <v>11</v>
      </c>
      <c r="G1411" s="9">
        <v>4.50510481137701e-112</v>
      </c>
      <c r="H1411" s="9">
        <v>4</v>
      </c>
    </row>
    <row r="1412" spans="1:8">
      <c r="A1412" s="8"/>
      <c r="B1412" s="11" t="s">
        <v>1421</v>
      </c>
      <c r="C1412" s="9">
        <v>0.943708024036762</v>
      </c>
      <c r="D1412" s="9">
        <v>1.67077073011975</v>
      </c>
      <c r="E1412" s="9">
        <v>0.0935294483678495</v>
      </c>
      <c r="F1412" s="11" t="s">
        <v>11</v>
      </c>
      <c r="G1412" s="9">
        <v>3.87434139990543e-48</v>
      </c>
      <c r="H1412" s="9">
        <v>4</v>
      </c>
    </row>
    <row r="1413" spans="1:8">
      <c r="A1413" s="8"/>
      <c r="B1413" s="11" t="s">
        <v>1422</v>
      </c>
      <c r="C1413" s="9">
        <v>0.942470837751856</v>
      </c>
      <c r="D1413" s="9">
        <v>1.67348451072863</v>
      </c>
      <c r="E1413" s="9">
        <v>0.094051674199005</v>
      </c>
      <c r="F1413" s="11" t="s">
        <v>11</v>
      </c>
      <c r="G1413" s="9">
        <v>1.90039308495957e-49</v>
      </c>
      <c r="H1413" s="9">
        <v>4</v>
      </c>
    </row>
    <row r="1414" spans="1:8">
      <c r="A1414" s="8"/>
      <c r="B1414" s="11" t="s">
        <v>1423</v>
      </c>
      <c r="C1414" s="9">
        <v>0.841993637327678</v>
      </c>
      <c r="D1414" s="9">
        <v>1.67687367769645</v>
      </c>
      <c r="E1414" s="9">
        <v>0.0776599295670761</v>
      </c>
      <c r="F1414" s="11" t="s">
        <v>11</v>
      </c>
      <c r="G1414" s="9">
        <v>1.12902704793962e-114</v>
      </c>
      <c r="H1414" s="9">
        <v>4</v>
      </c>
    </row>
    <row r="1415" spans="1:8">
      <c r="A1415" s="8"/>
      <c r="B1415" s="11" t="s">
        <v>1424</v>
      </c>
      <c r="C1415" s="9">
        <v>0.923294450335808</v>
      </c>
      <c r="D1415" s="9">
        <v>1.67689779918449</v>
      </c>
      <c r="E1415" s="9">
        <v>0.0982097260411907</v>
      </c>
      <c r="F1415" s="11" t="s">
        <v>11</v>
      </c>
      <c r="G1415" s="9">
        <v>2.49337492317941e-67</v>
      </c>
      <c r="H1415" s="9">
        <v>4</v>
      </c>
    </row>
    <row r="1416" spans="1:8">
      <c r="A1416" s="8"/>
      <c r="B1416" s="11" t="s">
        <v>1425</v>
      </c>
      <c r="C1416" s="9">
        <v>0.972163308589608</v>
      </c>
      <c r="D1416" s="9">
        <v>1.67715710131842</v>
      </c>
      <c r="E1416" s="9">
        <v>0.0985798671947014</v>
      </c>
      <c r="F1416" s="11" t="s">
        <v>11</v>
      </c>
      <c r="G1416" s="9">
        <v>3.18398713408785e-25</v>
      </c>
      <c r="H1416" s="9">
        <v>4</v>
      </c>
    </row>
    <row r="1417" spans="1:8">
      <c r="A1417" s="8"/>
      <c r="B1417" s="11" t="s">
        <v>1426</v>
      </c>
      <c r="C1417" s="9">
        <v>0.900141392718275</v>
      </c>
      <c r="D1417" s="9">
        <v>1.67745852263334</v>
      </c>
      <c r="E1417" s="9">
        <v>0.0867249389643313</v>
      </c>
      <c r="F1417" s="11" t="s">
        <v>11</v>
      </c>
      <c r="G1417" s="9">
        <v>9.16212644888886e-80</v>
      </c>
      <c r="H1417" s="9">
        <v>4</v>
      </c>
    </row>
    <row r="1418" spans="1:8">
      <c r="A1418" s="8"/>
      <c r="B1418" s="11" t="s">
        <v>1427</v>
      </c>
      <c r="C1418" s="9">
        <v>0.597649346058678</v>
      </c>
      <c r="D1418" s="9">
        <v>1.67772570889075</v>
      </c>
      <c r="E1418" s="9">
        <v>0.013679014200325</v>
      </c>
      <c r="F1418" s="11" t="s">
        <v>11</v>
      </c>
      <c r="G1418" s="9">
        <v>1.85338689334858e-46</v>
      </c>
      <c r="H1418" s="9">
        <v>4</v>
      </c>
    </row>
    <row r="1419" spans="1:8">
      <c r="A1419" s="8"/>
      <c r="B1419" s="11" t="s">
        <v>1428</v>
      </c>
      <c r="C1419" s="9">
        <v>0.68328031106398</v>
      </c>
      <c r="D1419" s="9">
        <v>1.67834925925196</v>
      </c>
      <c r="E1419" s="9">
        <v>0.054708799637412</v>
      </c>
      <c r="F1419" s="11" t="s">
        <v>11</v>
      </c>
      <c r="G1419" s="9">
        <v>4.2616349375925e-162</v>
      </c>
      <c r="H1419" s="9">
        <v>4</v>
      </c>
    </row>
    <row r="1420" spans="1:8">
      <c r="A1420" s="8"/>
      <c r="B1420" s="11" t="s">
        <v>1429</v>
      </c>
      <c r="C1420" s="9">
        <v>0.94786143513609</v>
      </c>
      <c r="D1420" s="9">
        <v>1.6790049709443</v>
      </c>
      <c r="E1420" s="9">
        <v>0.102698187102229</v>
      </c>
      <c r="F1420" s="11" t="s">
        <v>11</v>
      </c>
      <c r="G1420" s="9">
        <v>1.09253260743348e-47</v>
      </c>
      <c r="H1420" s="9">
        <v>4</v>
      </c>
    </row>
    <row r="1421" spans="1:8">
      <c r="A1421" s="8"/>
      <c r="B1421" s="11" t="s">
        <v>1430</v>
      </c>
      <c r="C1421" s="9">
        <v>0.86276069282432</v>
      </c>
      <c r="D1421" s="9">
        <v>1.68115243343026</v>
      </c>
      <c r="E1421" s="9">
        <v>0.0804538529834613</v>
      </c>
      <c r="F1421" s="11" t="s">
        <v>11</v>
      </c>
      <c r="G1421" s="9">
        <v>1.13088515290361e-102</v>
      </c>
      <c r="H1421" s="9">
        <v>4</v>
      </c>
    </row>
    <row r="1422" spans="1:8">
      <c r="A1422" s="8"/>
      <c r="B1422" s="11" t="s">
        <v>1431</v>
      </c>
      <c r="C1422" s="9">
        <v>0.928154825026511</v>
      </c>
      <c r="D1422" s="9">
        <v>1.68252631454773</v>
      </c>
      <c r="E1422" s="9">
        <v>0.0894824010352296</v>
      </c>
      <c r="F1422" s="11" t="s">
        <v>11</v>
      </c>
      <c r="G1422" s="9">
        <v>5.51588859382788e-59</v>
      </c>
      <c r="H1422" s="9">
        <v>4</v>
      </c>
    </row>
    <row r="1423" spans="1:8">
      <c r="A1423" s="8"/>
      <c r="B1423" s="11" t="s">
        <v>1432</v>
      </c>
      <c r="C1423" s="9">
        <v>0.920731707317073</v>
      </c>
      <c r="D1423" s="9">
        <v>1.68415674722058</v>
      </c>
      <c r="E1423" s="9">
        <v>0.0898348349207597</v>
      </c>
      <c r="F1423" s="11" t="s">
        <v>11</v>
      </c>
      <c r="G1423" s="9">
        <v>3.56873367076522e-65</v>
      </c>
      <c r="H1423" s="9">
        <v>4</v>
      </c>
    </row>
    <row r="1424" spans="1:8">
      <c r="A1424" s="8"/>
      <c r="B1424" s="11" t="s">
        <v>1433</v>
      </c>
      <c r="C1424" s="9">
        <v>0.988776952986921</v>
      </c>
      <c r="D1424" s="9">
        <v>1.68415711362003</v>
      </c>
      <c r="E1424" s="9">
        <v>0.0964277151783922</v>
      </c>
      <c r="F1424" s="11" t="s">
        <v>11</v>
      </c>
      <c r="G1424" s="9">
        <v>7.80904176177763e-11</v>
      </c>
      <c r="H1424" s="9">
        <v>4</v>
      </c>
    </row>
    <row r="1425" spans="1:8">
      <c r="A1425" s="8"/>
      <c r="B1425" s="11" t="s">
        <v>1434</v>
      </c>
      <c r="C1425" s="9">
        <v>0.968451749734889</v>
      </c>
      <c r="D1425" s="9">
        <v>1.68483755844951</v>
      </c>
      <c r="E1425" s="9">
        <v>0.108599786655008</v>
      </c>
      <c r="F1425" s="11" t="s">
        <v>11</v>
      </c>
      <c r="G1425" s="9">
        <v>1.14116685113888e-30</v>
      </c>
      <c r="H1425" s="9">
        <v>4</v>
      </c>
    </row>
    <row r="1426" spans="1:8">
      <c r="A1426" s="8"/>
      <c r="B1426" s="11" t="s">
        <v>1435</v>
      </c>
      <c r="C1426" s="9">
        <v>0.903941322021916</v>
      </c>
      <c r="D1426" s="9">
        <v>1.68546643234357</v>
      </c>
      <c r="E1426" s="9">
        <v>0.083971661972963</v>
      </c>
      <c r="F1426" s="11" t="s">
        <v>11</v>
      </c>
      <c r="G1426" s="9">
        <v>8.53985724897827e-75</v>
      </c>
      <c r="H1426" s="9">
        <v>4</v>
      </c>
    </row>
    <row r="1427" spans="1:8">
      <c r="A1427" s="8"/>
      <c r="B1427" s="11" t="s">
        <v>1436</v>
      </c>
      <c r="C1427" s="9">
        <v>0.966949452103217</v>
      </c>
      <c r="D1427" s="9">
        <v>1.68685287797236</v>
      </c>
      <c r="E1427" s="9">
        <v>0.100324584052281</v>
      </c>
      <c r="F1427" s="11" t="s">
        <v>11</v>
      </c>
      <c r="G1427" s="9">
        <v>3.84649453301783e-30</v>
      </c>
      <c r="H1427" s="9">
        <v>4</v>
      </c>
    </row>
    <row r="1428" spans="1:8">
      <c r="A1428" s="8"/>
      <c r="B1428" s="11" t="s">
        <v>1437</v>
      </c>
      <c r="C1428" s="9">
        <v>0.801785083068222</v>
      </c>
      <c r="D1428" s="9">
        <v>1.68712538243573</v>
      </c>
      <c r="E1428" s="9">
        <v>0.0767139764905983</v>
      </c>
      <c r="F1428" s="11" t="s">
        <v>11</v>
      </c>
      <c r="G1428" s="9">
        <v>3.78078010942484e-142</v>
      </c>
      <c r="H1428" s="9">
        <v>4</v>
      </c>
    </row>
    <row r="1429" spans="1:8">
      <c r="A1429" s="8"/>
      <c r="B1429" s="11" t="s">
        <v>1438</v>
      </c>
      <c r="C1429" s="9">
        <v>0.996200070696359</v>
      </c>
      <c r="D1429" s="9">
        <v>1.68726429450299</v>
      </c>
      <c r="E1429" s="9">
        <v>0.106584985569591</v>
      </c>
      <c r="F1429" s="11" t="s">
        <v>11</v>
      </c>
      <c r="G1429" s="9">
        <v>9.6927192016407e-5</v>
      </c>
      <c r="H1429" s="9">
        <v>4</v>
      </c>
    </row>
    <row r="1430" spans="1:8">
      <c r="A1430" s="8"/>
      <c r="B1430" s="11" t="s">
        <v>1439</v>
      </c>
      <c r="C1430" s="9">
        <v>0.758395192647579</v>
      </c>
      <c r="D1430" s="9">
        <v>1.689302041221</v>
      </c>
      <c r="E1430" s="9">
        <v>0.0712679324943506</v>
      </c>
      <c r="F1430" s="11" t="s">
        <v>11</v>
      </c>
      <c r="G1430" s="9">
        <v>1.11874246547293e-162</v>
      </c>
      <c r="H1430" s="9">
        <v>4</v>
      </c>
    </row>
    <row r="1431" spans="1:8">
      <c r="A1431" s="8"/>
      <c r="B1431" s="11" t="s">
        <v>1440</v>
      </c>
      <c r="C1431" s="9">
        <v>0.858165429480382</v>
      </c>
      <c r="D1431" s="9">
        <v>1.68983520687292</v>
      </c>
      <c r="E1431" s="9">
        <v>0.0824489602233427</v>
      </c>
      <c r="F1431" s="11" t="s">
        <v>11</v>
      </c>
      <c r="G1431" s="9">
        <v>1.70635650891979e-108</v>
      </c>
      <c r="H1431" s="9">
        <v>4</v>
      </c>
    </row>
    <row r="1432" spans="1:8">
      <c r="A1432" s="8"/>
      <c r="B1432" s="11" t="s">
        <v>1441</v>
      </c>
      <c r="C1432" s="9">
        <v>0.7988688582538</v>
      </c>
      <c r="D1432" s="9">
        <v>1.68985703925574</v>
      </c>
      <c r="E1432" s="9">
        <v>0.0761636924461899</v>
      </c>
      <c r="F1432" s="11" t="s">
        <v>11</v>
      </c>
      <c r="G1432" s="9">
        <v>2.17297547058601e-143</v>
      </c>
      <c r="H1432" s="9">
        <v>4</v>
      </c>
    </row>
    <row r="1433" spans="1:8">
      <c r="A1433" s="8"/>
      <c r="B1433" s="11" t="s">
        <v>1442</v>
      </c>
      <c r="C1433" s="9">
        <v>0.957140332272888</v>
      </c>
      <c r="D1433" s="9">
        <v>1.68991959360485</v>
      </c>
      <c r="E1433" s="9">
        <v>0.0953862165003716</v>
      </c>
      <c r="F1433" s="11" t="s">
        <v>11</v>
      </c>
      <c r="G1433" s="9">
        <v>1.84859057425248e-37</v>
      </c>
      <c r="H1433" s="9">
        <v>4</v>
      </c>
    </row>
    <row r="1434" spans="1:8">
      <c r="A1434" s="8"/>
      <c r="B1434" s="11" t="s">
        <v>1443</v>
      </c>
      <c r="C1434" s="9">
        <v>0.89519264757865</v>
      </c>
      <c r="D1434" s="9">
        <v>1.69046146920837</v>
      </c>
      <c r="E1434" s="9">
        <v>0.0899348351641095</v>
      </c>
      <c r="F1434" s="11" t="s">
        <v>11</v>
      </c>
      <c r="G1434" s="9">
        <v>4.08962297769451e-86</v>
      </c>
      <c r="H1434" s="9">
        <v>4</v>
      </c>
    </row>
    <row r="1435" spans="1:8">
      <c r="A1435" s="8"/>
      <c r="B1435" s="11" t="s">
        <v>1444</v>
      </c>
      <c r="C1435" s="9">
        <v>0.902527394839166</v>
      </c>
      <c r="D1435" s="9">
        <v>1.69232388372841</v>
      </c>
      <c r="E1435" s="9">
        <v>0.0892841564465249</v>
      </c>
      <c r="F1435" s="11" t="s">
        <v>11</v>
      </c>
      <c r="G1435" s="9">
        <v>1.13481372911354e-79</v>
      </c>
      <c r="H1435" s="9">
        <v>4</v>
      </c>
    </row>
    <row r="1436" spans="1:8">
      <c r="A1436" s="8"/>
      <c r="B1436" s="11" t="s">
        <v>1445</v>
      </c>
      <c r="C1436" s="9">
        <v>0.852863202545069</v>
      </c>
      <c r="D1436" s="9">
        <v>1.69258248990776</v>
      </c>
      <c r="E1436" s="9">
        <v>0.0819986847034248</v>
      </c>
      <c r="F1436" s="11" t="s">
        <v>11</v>
      </c>
      <c r="G1436" s="9">
        <v>5.09808542179259e-112</v>
      </c>
      <c r="H1436" s="9">
        <v>4</v>
      </c>
    </row>
    <row r="1437" spans="1:8">
      <c r="A1437" s="8"/>
      <c r="B1437" s="11" t="s">
        <v>1446</v>
      </c>
      <c r="C1437" s="9">
        <v>0.862407211028632</v>
      </c>
      <c r="D1437" s="9">
        <v>1.69296545676281</v>
      </c>
      <c r="E1437" s="9">
        <v>0.0816414013828277</v>
      </c>
      <c r="F1437" s="11" t="s">
        <v>11</v>
      </c>
      <c r="G1437" s="9">
        <v>3.19249095804552e-104</v>
      </c>
      <c r="H1437" s="9">
        <v>4</v>
      </c>
    </row>
    <row r="1438" spans="1:8">
      <c r="A1438" s="8"/>
      <c r="B1438" s="11" t="s">
        <v>1447</v>
      </c>
      <c r="C1438" s="9">
        <v>0.94971721456345</v>
      </c>
      <c r="D1438" s="9">
        <v>1.69300267405996</v>
      </c>
      <c r="E1438" s="9">
        <v>0.0899335901112582</v>
      </c>
      <c r="F1438" s="11" t="s">
        <v>11</v>
      </c>
      <c r="G1438" s="9">
        <v>8.715927684881e-42</v>
      </c>
      <c r="H1438" s="9">
        <v>4</v>
      </c>
    </row>
    <row r="1439" spans="1:8">
      <c r="A1439" s="8"/>
      <c r="B1439" s="11" t="s">
        <v>1448</v>
      </c>
      <c r="C1439" s="9">
        <v>0.998497702368328</v>
      </c>
      <c r="D1439" s="9">
        <v>1.6935366683661</v>
      </c>
      <c r="E1439" s="9">
        <v>0.0659255734295608</v>
      </c>
      <c r="F1439" s="11" t="s">
        <v>11</v>
      </c>
      <c r="G1439" s="9">
        <v>0.0473738442303994</v>
      </c>
      <c r="H1439" s="9">
        <v>4</v>
      </c>
    </row>
    <row r="1440" spans="1:8">
      <c r="A1440" s="8"/>
      <c r="B1440" s="11" t="s">
        <v>1449</v>
      </c>
      <c r="C1440" s="9">
        <v>0.91587133262637</v>
      </c>
      <c r="D1440" s="9">
        <v>1.69383570186206</v>
      </c>
      <c r="E1440" s="9">
        <v>0.085561533864349</v>
      </c>
      <c r="F1440" s="11" t="s">
        <v>11</v>
      </c>
      <c r="G1440" s="9">
        <v>1.13243207115958e-66</v>
      </c>
      <c r="H1440" s="9">
        <v>4</v>
      </c>
    </row>
    <row r="1441" spans="1:8">
      <c r="A1441" s="8"/>
      <c r="B1441" s="11" t="s">
        <v>1450</v>
      </c>
      <c r="C1441" s="9">
        <v>0.989572287027218</v>
      </c>
      <c r="D1441" s="9">
        <v>1.69477772514271</v>
      </c>
      <c r="E1441" s="9">
        <v>0.0804284050544367</v>
      </c>
      <c r="F1441" s="11" t="s">
        <v>11</v>
      </c>
      <c r="G1441" s="9">
        <v>5.91023483013481e-9</v>
      </c>
      <c r="H1441" s="9">
        <v>4</v>
      </c>
    </row>
    <row r="1442" spans="1:8">
      <c r="A1442" s="8"/>
      <c r="B1442" s="11" t="s">
        <v>1451</v>
      </c>
      <c r="C1442" s="9">
        <v>0.861170024743726</v>
      </c>
      <c r="D1442" s="9">
        <v>1.69712439576259</v>
      </c>
      <c r="E1442" s="9">
        <v>0.0798572910769367</v>
      </c>
      <c r="F1442" s="11" t="s">
        <v>11</v>
      </c>
      <c r="G1442" s="9">
        <v>2.74272783002903e-103</v>
      </c>
      <c r="H1442" s="9">
        <v>4</v>
      </c>
    </row>
    <row r="1443" spans="1:8">
      <c r="A1443" s="8"/>
      <c r="B1443" s="11" t="s">
        <v>1452</v>
      </c>
      <c r="C1443" s="9">
        <v>0.956963591375044</v>
      </c>
      <c r="D1443" s="9">
        <v>1.69861710790563</v>
      </c>
      <c r="E1443" s="9">
        <v>0.0988846722318477</v>
      </c>
      <c r="F1443" s="11" t="s">
        <v>11</v>
      </c>
      <c r="G1443" s="9">
        <v>1.78187376972666e-38</v>
      </c>
      <c r="H1443" s="9">
        <v>4</v>
      </c>
    </row>
    <row r="1444" spans="1:8">
      <c r="A1444" s="8"/>
      <c r="B1444" s="11" t="s">
        <v>1453</v>
      </c>
      <c r="C1444" s="9">
        <v>0.994079179922234</v>
      </c>
      <c r="D1444" s="9">
        <v>1.70150249181251</v>
      </c>
      <c r="E1444" s="9">
        <v>0.0685881318563055</v>
      </c>
      <c r="F1444" s="11" t="s">
        <v>11</v>
      </c>
      <c r="G1444" s="9">
        <v>4.6665460243596e-5</v>
      </c>
      <c r="H1444" s="9">
        <v>4</v>
      </c>
    </row>
    <row r="1445" spans="1:8">
      <c r="A1445" s="8"/>
      <c r="B1445" s="11" t="s">
        <v>1454</v>
      </c>
      <c r="C1445" s="9">
        <v>0.918257334747261</v>
      </c>
      <c r="D1445" s="9">
        <v>1.70334047142998</v>
      </c>
      <c r="E1445" s="9">
        <v>0.0881791149097067</v>
      </c>
      <c r="F1445" s="11" t="s">
        <v>11</v>
      </c>
      <c r="G1445" s="9">
        <v>1.95277336943572e-66</v>
      </c>
      <c r="H1445" s="9">
        <v>4</v>
      </c>
    </row>
    <row r="1446" spans="1:8">
      <c r="A1446" s="8"/>
      <c r="B1446" s="11" t="s">
        <v>1455</v>
      </c>
      <c r="C1446" s="9">
        <v>0.994255920820078</v>
      </c>
      <c r="D1446" s="9">
        <v>1.70366974211371</v>
      </c>
      <c r="E1446" s="9">
        <v>0.0804092012385068</v>
      </c>
      <c r="F1446" s="11" t="s">
        <v>11</v>
      </c>
      <c r="G1446" s="9">
        <v>1.49439992868595e-5</v>
      </c>
      <c r="H1446" s="9">
        <v>4</v>
      </c>
    </row>
    <row r="1447" spans="1:8">
      <c r="A1447" s="8"/>
      <c r="B1447" s="11" t="s">
        <v>1456</v>
      </c>
      <c r="C1447" s="9">
        <v>0.962177447861435</v>
      </c>
      <c r="D1447" s="9">
        <v>1.70386894968071</v>
      </c>
      <c r="E1447" s="9">
        <v>0.0966112241461046</v>
      </c>
      <c r="F1447" s="11" t="s">
        <v>11</v>
      </c>
      <c r="G1447" s="9">
        <v>1.37455170313286e-33</v>
      </c>
      <c r="H1447" s="9">
        <v>4</v>
      </c>
    </row>
    <row r="1448" spans="1:8">
      <c r="A1448" s="8"/>
      <c r="B1448" s="11" t="s">
        <v>1457</v>
      </c>
      <c r="C1448" s="9">
        <v>0.881318487097914</v>
      </c>
      <c r="D1448" s="9">
        <v>1.70432723365128</v>
      </c>
      <c r="E1448" s="9">
        <v>0.0815349653231213</v>
      </c>
      <c r="F1448" s="11" t="s">
        <v>11</v>
      </c>
      <c r="G1448" s="9">
        <v>4.33133041306213e-90</v>
      </c>
      <c r="H1448" s="9">
        <v>4</v>
      </c>
    </row>
    <row r="1449" spans="1:8">
      <c r="A1449" s="8"/>
      <c r="B1449" s="11" t="s">
        <v>1458</v>
      </c>
      <c r="C1449" s="9">
        <v>0.840137857900318</v>
      </c>
      <c r="D1449" s="9">
        <v>1.70501796625625</v>
      </c>
      <c r="E1449" s="9">
        <v>0.0792701585705751</v>
      </c>
      <c r="F1449" s="11" t="s">
        <v>11</v>
      </c>
      <c r="G1449" s="9">
        <v>6.29271470494713e-118</v>
      </c>
      <c r="H1449" s="9">
        <v>4</v>
      </c>
    </row>
    <row r="1450" spans="1:8">
      <c r="A1450" s="8"/>
      <c r="B1450" s="11" t="s">
        <v>1459</v>
      </c>
      <c r="C1450" s="9">
        <v>0.997437256981266</v>
      </c>
      <c r="D1450" s="9">
        <v>1.70598950872412</v>
      </c>
      <c r="E1450" s="9">
        <v>0.144226398551961</v>
      </c>
      <c r="F1450" s="11" t="s">
        <v>11</v>
      </c>
      <c r="G1450" s="9">
        <v>0.000669567730888422</v>
      </c>
      <c r="H1450" s="9">
        <v>4</v>
      </c>
    </row>
    <row r="1451" spans="1:8">
      <c r="A1451" s="8"/>
      <c r="B1451" s="11" t="s">
        <v>1460</v>
      </c>
      <c r="C1451" s="9">
        <v>0.881495227995758</v>
      </c>
      <c r="D1451" s="9">
        <v>1.70640189562161</v>
      </c>
      <c r="E1451" s="9">
        <v>0.0861311397784927</v>
      </c>
      <c r="F1451" s="11" t="s">
        <v>11</v>
      </c>
      <c r="G1451" s="9">
        <v>5.21324548148576e-94</v>
      </c>
      <c r="H1451" s="9">
        <v>4</v>
      </c>
    </row>
    <row r="1452" spans="1:8">
      <c r="A1452" s="8"/>
      <c r="B1452" s="11" t="s">
        <v>1461</v>
      </c>
      <c r="C1452" s="9">
        <v>0.912248144220573</v>
      </c>
      <c r="D1452" s="9">
        <v>1.70648560612378</v>
      </c>
      <c r="E1452" s="9">
        <v>0.090954971166645</v>
      </c>
      <c r="F1452" s="11" t="s">
        <v>11</v>
      </c>
      <c r="G1452" s="9">
        <v>1.86659864852617e-72</v>
      </c>
      <c r="H1452" s="9">
        <v>4</v>
      </c>
    </row>
    <row r="1453" spans="1:8">
      <c r="A1453" s="8"/>
      <c r="B1453" s="11" t="s">
        <v>1462</v>
      </c>
      <c r="C1453" s="9">
        <v>0.975256274301873</v>
      </c>
      <c r="D1453" s="9">
        <v>1.70681866411855</v>
      </c>
      <c r="E1453" s="9">
        <v>0.0758458001813849</v>
      </c>
      <c r="F1453" s="11" t="s">
        <v>11</v>
      </c>
      <c r="G1453" s="9">
        <v>8.97702248641848e-19</v>
      </c>
      <c r="H1453" s="9">
        <v>4</v>
      </c>
    </row>
    <row r="1454" spans="1:8">
      <c r="A1454" s="8"/>
      <c r="B1454" s="11" t="s">
        <v>1463</v>
      </c>
      <c r="C1454" s="9">
        <v>0.909155178508307</v>
      </c>
      <c r="D1454" s="9">
        <v>1.70815073635362</v>
      </c>
      <c r="E1454" s="9">
        <v>0.084329389452789</v>
      </c>
      <c r="F1454" s="11" t="s">
        <v>11</v>
      </c>
      <c r="G1454" s="9">
        <v>4.08987736552928e-71</v>
      </c>
      <c r="H1454" s="9">
        <v>4</v>
      </c>
    </row>
    <row r="1455" spans="1:8">
      <c r="A1455" s="8"/>
      <c r="B1455" s="11" t="s">
        <v>1464</v>
      </c>
      <c r="C1455" s="9">
        <v>0.867797808412867</v>
      </c>
      <c r="D1455" s="9">
        <v>1.70877541120738</v>
      </c>
      <c r="E1455" s="9">
        <v>0.0806456591713931</v>
      </c>
      <c r="F1455" s="11" t="s">
        <v>11</v>
      </c>
      <c r="G1455" s="9">
        <v>2.5361824782242e-99</v>
      </c>
      <c r="H1455" s="9">
        <v>4</v>
      </c>
    </row>
    <row r="1456" spans="1:8">
      <c r="A1456" s="8"/>
      <c r="B1456" s="11" t="s">
        <v>1465</v>
      </c>
      <c r="C1456" s="9">
        <v>0.992841993637328</v>
      </c>
      <c r="D1456" s="9">
        <v>1.70885452352607</v>
      </c>
      <c r="E1456" s="9">
        <v>0.0781203080601973</v>
      </c>
      <c r="F1456" s="11" t="s">
        <v>11</v>
      </c>
      <c r="G1456" s="9">
        <v>1.99765101186543e-6</v>
      </c>
      <c r="H1456" s="9">
        <v>4</v>
      </c>
    </row>
    <row r="1457" spans="1:8">
      <c r="A1457" s="8"/>
      <c r="B1457" s="11" t="s">
        <v>1466</v>
      </c>
      <c r="C1457" s="9">
        <v>0.965005302226935</v>
      </c>
      <c r="D1457" s="9">
        <v>1.70940748780998</v>
      </c>
      <c r="E1457" s="9">
        <v>0.0939344372125027</v>
      </c>
      <c r="F1457" s="11" t="s">
        <v>11</v>
      </c>
      <c r="G1457" s="9">
        <v>1.910267797048e-30</v>
      </c>
      <c r="H1457" s="9">
        <v>4</v>
      </c>
    </row>
    <row r="1458" spans="1:8">
      <c r="A1458" s="8"/>
      <c r="B1458" s="11" t="s">
        <v>1467</v>
      </c>
      <c r="C1458" s="9">
        <v>0.966419229409685</v>
      </c>
      <c r="D1458" s="9">
        <v>1.71049638326691</v>
      </c>
      <c r="E1458" s="9">
        <v>0.0962714782608257</v>
      </c>
      <c r="F1458" s="11" t="s">
        <v>11</v>
      </c>
      <c r="G1458" s="9">
        <v>6.71942434969289e-30</v>
      </c>
      <c r="H1458" s="9">
        <v>4</v>
      </c>
    </row>
    <row r="1459" spans="1:8">
      <c r="A1459" s="8"/>
      <c r="B1459" s="11" t="s">
        <v>1468</v>
      </c>
      <c r="C1459" s="9">
        <v>0.999027925061859</v>
      </c>
      <c r="D1459" s="9">
        <v>1.7109485945353</v>
      </c>
      <c r="E1459" s="9">
        <v>0.135136451965031</v>
      </c>
      <c r="F1459" s="11" t="s">
        <v>11</v>
      </c>
      <c r="G1459" s="9">
        <v>0.0431367776051722</v>
      </c>
      <c r="H1459" s="9">
        <v>4</v>
      </c>
    </row>
    <row r="1460" spans="1:8">
      <c r="A1460" s="8"/>
      <c r="B1460" s="11" t="s">
        <v>1469</v>
      </c>
      <c r="C1460" s="9">
        <v>0.973135383527748</v>
      </c>
      <c r="D1460" s="9">
        <v>1.71401510694406</v>
      </c>
      <c r="E1460" s="9">
        <v>0.10231392127179</v>
      </c>
      <c r="F1460" s="11" t="s">
        <v>11</v>
      </c>
      <c r="G1460" s="9">
        <v>2.36611351737811e-25</v>
      </c>
      <c r="H1460" s="9">
        <v>4</v>
      </c>
    </row>
    <row r="1461" spans="1:8">
      <c r="A1461" s="8"/>
      <c r="B1461" s="11" t="s">
        <v>1470</v>
      </c>
      <c r="C1461" s="9">
        <v>0.988688582537999</v>
      </c>
      <c r="D1461" s="9">
        <v>1.71546751956273</v>
      </c>
      <c r="E1461" s="9">
        <v>0.0997579852763132</v>
      </c>
      <c r="F1461" s="11" t="s">
        <v>11</v>
      </c>
      <c r="G1461" s="9">
        <v>3.31787255647865e-11</v>
      </c>
      <c r="H1461" s="9">
        <v>4</v>
      </c>
    </row>
    <row r="1462" spans="1:8">
      <c r="A1462" s="8"/>
      <c r="B1462" s="11" t="s">
        <v>1471</v>
      </c>
      <c r="C1462" s="9">
        <v>0.885295157299399</v>
      </c>
      <c r="D1462" s="9">
        <v>1.71637674783393</v>
      </c>
      <c r="E1462" s="9">
        <v>0.0850159522287134</v>
      </c>
      <c r="F1462" s="11" t="s">
        <v>11</v>
      </c>
      <c r="G1462" s="9">
        <v>7.01022171406708e-90</v>
      </c>
      <c r="H1462" s="9">
        <v>4</v>
      </c>
    </row>
    <row r="1463" spans="1:8">
      <c r="A1463" s="8"/>
      <c r="B1463" s="11" t="s">
        <v>1472</v>
      </c>
      <c r="C1463" s="9">
        <v>0.865235065394132</v>
      </c>
      <c r="D1463" s="9">
        <v>1.71647825049448</v>
      </c>
      <c r="E1463" s="9">
        <v>0.0834882522455075</v>
      </c>
      <c r="F1463" s="11" t="s">
        <v>11</v>
      </c>
      <c r="G1463" s="9">
        <v>5.696236228764e-104</v>
      </c>
      <c r="H1463" s="9">
        <v>4</v>
      </c>
    </row>
    <row r="1464" spans="1:8">
      <c r="A1464" s="8"/>
      <c r="B1464" s="11" t="s">
        <v>1473</v>
      </c>
      <c r="C1464" s="9">
        <v>0.902527394839166</v>
      </c>
      <c r="D1464" s="9">
        <v>1.71808736812302</v>
      </c>
      <c r="E1464" s="9">
        <v>0.0855852198944979</v>
      </c>
      <c r="F1464" s="11" t="s">
        <v>11</v>
      </c>
      <c r="G1464" s="9">
        <v>5.19414655646303e-77</v>
      </c>
      <c r="H1464" s="9">
        <v>4</v>
      </c>
    </row>
    <row r="1465" spans="1:8">
      <c r="A1465" s="8"/>
      <c r="B1465" s="11" t="s">
        <v>1474</v>
      </c>
      <c r="C1465" s="9">
        <v>0.912955107811948</v>
      </c>
      <c r="D1465" s="9">
        <v>1.71860946280114</v>
      </c>
      <c r="E1465" s="9">
        <v>0.0866876471746176</v>
      </c>
      <c r="F1465" s="11" t="s">
        <v>11</v>
      </c>
      <c r="G1465" s="9">
        <v>1.1591086914728e-69</v>
      </c>
      <c r="H1465" s="9">
        <v>4</v>
      </c>
    </row>
    <row r="1466" spans="1:8">
      <c r="A1466" s="8"/>
      <c r="B1466" s="11" t="s">
        <v>1475</v>
      </c>
      <c r="C1466" s="9">
        <v>0.941587133262637</v>
      </c>
      <c r="D1466" s="9">
        <v>1.71959357322993</v>
      </c>
      <c r="E1466" s="9">
        <v>0.0919711465898026</v>
      </c>
      <c r="F1466" s="11" t="s">
        <v>11</v>
      </c>
      <c r="G1466" s="9">
        <v>3.62938343868937e-49</v>
      </c>
      <c r="H1466" s="9">
        <v>4</v>
      </c>
    </row>
    <row r="1467" spans="1:8">
      <c r="A1467" s="8"/>
      <c r="B1467" s="11" t="s">
        <v>1476</v>
      </c>
      <c r="C1467" s="9">
        <v>0.989572287027218</v>
      </c>
      <c r="D1467" s="9">
        <v>1.71965188629821</v>
      </c>
      <c r="E1467" s="9">
        <v>0.0852970320957158</v>
      </c>
      <c r="F1467" s="11" t="s">
        <v>11</v>
      </c>
      <c r="G1467" s="9">
        <v>2.01599277439021e-9</v>
      </c>
      <c r="H1467" s="9">
        <v>4</v>
      </c>
    </row>
    <row r="1468" spans="1:8">
      <c r="A1468" s="8"/>
      <c r="B1468" s="11" t="s">
        <v>1477</v>
      </c>
      <c r="C1468" s="9">
        <v>0.900759985860728</v>
      </c>
      <c r="D1468" s="9">
        <v>1.71998614564398</v>
      </c>
      <c r="E1468" s="9">
        <v>0.0866672485151797</v>
      </c>
      <c r="F1468" s="11" t="s">
        <v>11</v>
      </c>
      <c r="G1468" s="9">
        <v>3.46332992238339e-79</v>
      </c>
      <c r="H1468" s="9">
        <v>4</v>
      </c>
    </row>
    <row r="1469" spans="1:8">
      <c r="A1469" s="8"/>
      <c r="B1469" s="11" t="s">
        <v>1478</v>
      </c>
      <c r="C1469" s="9">
        <v>0.994609402615765</v>
      </c>
      <c r="D1469" s="9">
        <v>1.72320390192684</v>
      </c>
      <c r="E1469" s="9">
        <v>0.0746193430566592</v>
      </c>
      <c r="F1469" s="11" t="s">
        <v>11</v>
      </c>
      <c r="G1469" s="9">
        <v>4.84659028068651e-5</v>
      </c>
      <c r="H1469" s="9">
        <v>4</v>
      </c>
    </row>
    <row r="1470" spans="1:8">
      <c r="A1470" s="8"/>
      <c r="B1470" s="11" t="s">
        <v>1479</v>
      </c>
      <c r="C1470" s="9">
        <v>0.774213503004595</v>
      </c>
      <c r="D1470" s="9">
        <v>1.72353147838345</v>
      </c>
      <c r="E1470" s="9">
        <v>0.0740030036379468</v>
      </c>
      <c r="F1470" s="11" t="s">
        <v>11</v>
      </c>
      <c r="G1470" s="9">
        <v>3.90576809135487e-157</v>
      </c>
      <c r="H1470" s="9">
        <v>4</v>
      </c>
    </row>
    <row r="1471" spans="1:8">
      <c r="A1471" s="8"/>
      <c r="B1471" s="11" t="s">
        <v>1480</v>
      </c>
      <c r="C1471" s="9">
        <v>0.969335454224107</v>
      </c>
      <c r="D1471" s="9">
        <v>1.72542088732294</v>
      </c>
      <c r="E1471" s="9">
        <v>0.0962201332428527</v>
      </c>
      <c r="F1471" s="11" t="s">
        <v>11</v>
      </c>
      <c r="G1471" s="9">
        <v>1.84487138779201e-27</v>
      </c>
      <c r="H1471" s="9">
        <v>4</v>
      </c>
    </row>
    <row r="1472" spans="1:8">
      <c r="A1472" s="8"/>
      <c r="B1472" s="11" t="s">
        <v>1481</v>
      </c>
      <c r="C1472" s="9">
        <v>0.949982325910216</v>
      </c>
      <c r="D1472" s="9">
        <v>1.72645850145466</v>
      </c>
      <c r="E1472" s="9">
        <v>0.0947264243891456</v>
      </c>
      <c r="F1472" s="11" t="s">
        <v>11</v>
      </c>
      <c r="G1472" s="9">
        <v>1.82736246973632e-43</v>
      </c>
      <c r="H1472" s="9">
        <v>4</v>
      </c>
    </row>
    <row r="1473" spans="1:8">
      <c r="A1473" s="8"/>
      <c r="B1473" s="11" t="s">
        <v>1482</v>
      </c>
      <c r="C1473" s="9">
        <v>0.871067515022976</v>
      </c>
      <c r="D1473" s="9">
        <v>1.72830067238423</v>
      </c>
      <c r="E1473" s="9">
        <v>0.0851480919946741</v>
      </c>
      <c r="F1473" s="11" t="s">
        <v>11</v>
      </c>
      <c r="G1473" s="9">
        <v>7.12572373166007e-101</v>
      </c>
      <c r="H1473" s="9">
        <v>4</v>
      </c>
    </row>
    <row r="1474" spans="1:8">
      <c r="A1474" s="8"/>
      <c r="B1474" s="11" t="s">
        <v>1483</v>
      </c>
      <c r="C1474" s="9">
        <v>0.928861788617886</v>
      </c>
      <c r="D1474" s="9">
        <v>1.72834819256361</v>
      </c>
      <c r="E1474" s="9">
        <v>0.0925097108700606</v>
      </c>
      <c r="F1474" s="11" t="s">
        <v>11</v>
      </c>
      <c r="G1474" s="9">
        <v>2.43218656478934e-60</v>
      </c>
      <c r="H1474" s="9">
        <v>4</v>
      </c>
    </row>
    <row r="1475" spans="1:8">
      <c r="A1475" s="8"/>
      <c r="B1475" s="11" t="s">
        <v>1484</v>
      </c>
      <c r="C1475" s="9">
        <v>0.730205019441499</v>
      </c>
      <c r="D1475" s="9">
        <v>1.73024832510533</v>
      </c>
      <c r="E1475" s="9">
        <v>0.0699600692122479</v>
      </c>
      <c r="F1475" s="11" t="s">
        <v>11</v>
      </c>
      <c r="G1475" s="9">
        <v>6.74127546897752e-179</v>
      </c>
      <c r="H1475" s="9">
        <v>4</v>
      </c>
    </row>
    <row r="1476" spans="1:8">
      <c r="A1476" s="8"/>
      <c r="B1476" s="11" t="s">
        <v>1485</v>
      </c>
      <c r="C1476" s="9">
        <v>0.952456698480028</v>
      </c>
      <c r="D1476" s="9">
        <v>1.73185149696017</v>
      </c>
      <c r="E1476" s="9">
        <v>0.100100090437362</v>
      </c>
      <c r="F1476" s="11" t="s">
        <v>11</v>
      </c>
      <c r="G1476" s="9">
        <v>6.6147064626444e-43</v>
      </c>
      <c r="H1476" s="9">
        <v>4</v>
      </c>
    </row>
    <row r="1477" spans="1:8">
      <c r="A1477" s="8"/>
      <c r="B1477" s="11" t="s">
        <v>1486</v>
      </c>
      <c r="C1477" s="9">
        <v>0.873983739837398</v>
      </c>
      <c r="D1477" s="9">
        <v>1.73235913827905</v>
      </c>
      <c r="E1477" s="9">
        <v>0.0849445334836006</v>
      </c>
      <c r="F1477" s="11" t="s">
        <v>11</v>
      </c>
      <c r="G1477" s="9">
        <v>1.13873995313516e-98</v>
      </c>
      <c r="H1477" s="9">
        <v>4</v>
      </c>
    </row>
    <row r="1478" spans="1:8">
      <c r="A1478" s="8"/>
      <c r="B1478" s="11" t="s">
        <v>1487</v>
      </c>
      <c r="C1478" s="9">
        <v>0.923471191233652</v>
      </c>
      <c r="D1478" s="9">
        <v>1.73311514327726</v>
      </c>
      <c r="E1478" s="9">
        <v>0.0913399181267319</v>
      </c>
      <c r="F1478" s="11" t="s">
        <v>11</v>
      </c>
      <c r="G1478" s="9">
        <v>5.82607331029675e-64</v>
      </c>
      <c r="H1478" s="9">
        <v>4</v>
      </c>
    </row>
    <row r="1479" spans="1:8">
      <c r="A1479" s="8"/>
      <c r="B1479" s="11" t="s">
        <v>1488</v>
      </c>
      <c r="C1479" s="9">
        <v>0.94079179922234</v>
      </c>
      <c r="D1479" s="9">
        <v>1.73493303111041</v>
      </c>
      <c r="E1479" s="9">
        <v>0.0927111005144469</v>
      </c>
      <c r="F1479" s="11" t="s">
        <v>11</v>
      </c>
      <c r="G1479" s="9">
        <v>3.34295986050282e-50</v>
      </c>
      <c r="H1479" s="9">
        <v>4</v>
      </c>
    </row>
    <row r="1480" spans="1:8">
      <c r="A1480" s="8"/>
      <c r="B1480" s="11" t="s">
        <v>1489</v>
      </c>
      <c r="C1480" s="9">
        <v>0.859402615765288</v>
      </c>
      <c r="D1480" s="9">
        <v>1.73504619092999</v>
      </c>
      <c r="E1480" s="9">
        <v>0.0823215044006874</v>
      </c>
      <c r="F1480" s="11" t="s">
        <v>11</v>
      </c>
      <c r="G1480" s="9">
        <v>2.14682933662239e-107</v>
      </c>
      <c r="H1480" s="9">
        <v>4</v>
      </c>
    </row>
    <row r="1481" spans="1:8">
      <c r="A1481" s="8"/>
      <c r="B1481" s="11" t="s">
        <v>1490</v>
      </c>
      <c r="C1481" s="9">
        <v>0.974549310710498</v>
      </c>
      <c r="D1481" s="9">
        <v>1.73512357970341</v>
      </c>
      <c r="E1481" s="9">
        <v>0.0870117144445277</v>
      </c>
      <c r="F1481" s="11" t="s">
        <v>11</v>
      </c>
      <c r="G1481" s="9">
        <v>2.27641545294153e-21</v>
      </c>
      <c r="H1481" s="9">
        <v>4</v>
      </c>
    </row>
    <row r="1482" spans="1:8">
      <c r="A1482" s="8"/>
      <c r="B1482" s="11" t="s">
        <v>1491</v>
      </c>
      <c r="C1482" s="9">
        <v>0.788441145281018</v>
      </c>
      <c r="D1482" s="9">
        <v>1.73559696482226</v>
      </c>
      <c r="E1482" s="9">
        <v>0.0750869370086648</v>
      </c>
      <c r="F1482" s="11" t="s">
        <v>11</v>
      </c>
      <c r="G1482" s="9">
        <v>3.72361869294106e-149</v>
      </c>
      <c r="H1482" s="9">
        <v>4</v>
      </c>
    </row>
    <row r="1483" spans="1:8">
      <c r="A1483" s="8"/>
      <c r="B1483" s="11" t="s">
        <v>1492</v>
      </c>
      <c r="C1483" s="9">
        <v>0.993018734535171</v>
      </c>
      <c r="D1483" s="9">
        <v>1.73729904709532</v>
      </c>
      <c r="E1483" s="9">
        <v>0.0800279881626922</v>
      </c>
      <c r="F1483" s="11" t="s">
        <v>11</v>
      </c>
      <c r="G1483" s="9">
        <v>1.95354013449272e-6</v>
      </c>
      <c r="H1483" s="9">
        <v>4</v>
      </c>
    </row>
    <row r="1484" spans="1:8">
      <c r="A1484" s="8"/>
      <c r="B1484" s="11" t="s">
        <v>1493</v>
      </c>
      <c r="C1484" s="9">
        <v>0.940261576528809</v>
      </c>
      <c r="D1484" s="9">
        <v>1.73812178510183</v>
      </c>
      <c r="E1484" s="9">
        <v>0.0917003677919554</v>
      </c>
      <c r="F1484" s="11" t="s">
        <v>11</v>
      </c>
      <c r="G1484" s="9">
        <v>4.62693941394354e-50</v>
      </c>
      <c r="H1484" s="9">
        <v>4</v>
      </c>
    </row>
    <row r="1485" spans="1:8">
      <c r="A1485" s="8"/>
      <c r="B1485" s="11" t="s">
        <v>1494</v>
      </c>
      <c r="C1485" s="9">
        <v>0.903145987981619</v>
      </c>
      <c r="D1485" s="9">
        <v>1.73872415278972</v>
      </c>
      <c r="E1485" s="9">
        <v>0.0867879363298641</v>
      </c>
      <c r="F1485" s="11" t="s">
        <v>11</v>
      </c>
      <c r="G1485" s="9">
        <v>2.0425100867721e-77</v>
      </c>
      <c r="H1485" s="9">
        <v>4</v>
      </c>
    </row>
    <row r="1486" spans="1:8">
      <c r="A1486" s="8"/>
      <c r="B1486" s="11" t="s">
        <v>1495</v>
      </c>
      <c r="C1486" s="9">
        <v>0.927801343230824</v>
      </c>
      <c r="D1486" s="9">
        <v>1.73911336287608</v>
      </c>
      <c r="E1486" s="9">
        <v>0.0942677940093309</v>
      </c>
      <c r="F1486" s="11" t="s">
        <v>11</v>
      </c>
      <c r="G1486" s="9">
        <v>1.13017928459595e-61</v>
      </c>
      <c r="H1486" s="9">
        <v>4</v>
      </c>
    </row>
    <row r="1487" spans="1:8">
      <c r="A1487" s="8"/>
      <c r="B1487" s="11" t="s">
        <v>1496</v>
      </c>
      <c r="C1487" s="9">
        <v>0.998409331919406</v>
      </c>
      <c r="D1487" s="9">
        <v>1.73955155368101</v>
      </c>
      <c r="E1487" s="9">
        <v>0.0916671885684846</v>
      </c>
      <c r="F1487" s="11" t="s">
        <v>11</v>
      </c>
      <c r="G1487" s="9">
        <v>0.0192648881009211</v>
      </c>
      <c r="H1487" s="9">
        <v>4</v>
      </c>
    </row>
    <row r="1488" spans="1:8">
      <c r="A1488" s="8"/>
      <c r="B1488" s="11" t="s">
        <v>1497</v>
      </c>
      <c r="C1488" s="9">
        <v>0.924620007069636</v>
      </c>
      <c r="D1488" s="9">
        <v>1.74184964988229</v>
      </c>
      <c r="E1488" s="9">
        <v>0.0920715584914748</v>
      </c>
      <c r="F1488" s="11" t="s">
        <v>11</v>
      </c>
      <c r="G1488" s="9">
        <v>3.47859671085984e-63</v>
      </c>
      <c r="H1488" s="9">
        <v>4</v>
      </c>
    </row>
    <row r="1489" spans="1:8">
      <c r="A1489" s="8"/>
      <c r="B1489" s="11" t="s">
        <v>1498</v>
      </c>
      <c r="C1489" s="9">
        <v>0.959703075291622</v>
      </c>
      <c r="D1489" s="9">
        <v>1.74189551417748</v>
      </c>
      <c r="E1489" s="9">
        <v>0.100942516479079</v>
      </c>
      <c r="F1489" s="11" t="s">
        <v>11</v>
      </c>
      <c r="G1489" s="9">
        <v>1.12098829117866e-36</v>
      </c>
      <c r="H1489" s="9">
        <v>4</v>
      </c>
    </row>
    <row r="1490" spans="1:8">
      <c r="A1490" s="8"/>
      <c r="B1490" s="11" t="s">
        <v>1499</v>
      </c>
      <c r="C1490" s="9">
        <v>0.937433722163309</v>
      </c>
      <c r="D1490" s="9">
        <v>1.74197961231</v>
      </c>
      <c r="E1490" s="9">
        <v>0.0955276969809249</v>
      </c>
      <c r="F1490" s="11" t="s">
        <v>11</v>
      </c>
      <c r="G1490" s="9">
        <v>3.01693636003115e-54</v>
      </c>
      <c r="H1490" s="9">
        <v>4</v>
      </c>
    </row>
    <row r="1491" spans="1:8">
      <c r="A1491" s="8"/>
      <c r="B1491" s="11" t="s">
        <v>1500</v>
      </c>
      <c r="C1491" s="9">
        <v>0.943796394485684</v>
      </c>
      <c r="D1491" s="9">
        <v>1.74326578223574</v>
      </c>
      <c r="E1491" s="9">
        <v>0.101854604450893</v>
      </c>
      <c r="F1491" s="11" t="s">
        <v>11</v>
      </c>
      <c r="G1491" s="9">
        <v>4.04606420202533e-51</v>
      </c>
      <c r="H1491" s="9">
        <v>4</v>
      </c>
    </row>
    <row r="1492" spans="1:8">
      <c r="A1492" s="8"/>
      <c r="B1492" s="11" t="s">
        <v>1501</v>
      </c>
      <c r="C1492" s="9">
        <v>0.894220572640509</v>
      </c>
      <c r="D1492" s="9">
        <v>1.74337594976577</v>
      </c>
      <c r="E1492" s="9">
        <v>0.0854381799062644</v>
      </c>
      <c r="F1492" s="11" t="s">
        <v>11</v>
      </c>
      <c r="G1492" s="9">
        <v>1.93089763739902e-83</v>
      </c>
      <c r="H1492" s="9">
        <v>4</v>
      </c>
    </row>
    <row r="1493" spans="1:8">
      <c r="A1493" s="8"/>
      <c r="B1493" s="11" t="s">
        <v>1502</v>
      </c>
      <c r="C1493" s="9">
        <v>0.923736302580417</v>
      </c>
      <c r="D1493" s="9">
        <v>1.74341141470887</v>
      </c>
      <c r="E1493" s="9">
        <v>0.0914279401822223</v>
      </c>
      <c r="F1493" s="11" t="s">
        <v>11</v>
      </c>
      <c r="G1493" s="9">
        <v>7.71091307422768e-64</v>
      </c>
      <c r="H1493" s="9">
        <v>4</v>
      </c>
    </row>
    <row r="1494" spans="1:8">
      <c r="A1494" s="8"/>
      <c r="B1494" s="11" t="s">
        <v>1503</v>
      </c>
      <c r="C1494" s="9">
        <v>0.943796394485684</v>
      </c>
      <c r="D1494" s="9">
        <v>1.74405447823393</v>
      </c>
      <c r="E1494" s="9">
        <v>0.0910408497062241</v>
      </c>
      <c r="F1494" s="11" t="s">
        <v>11</v>
      </c>
      <c r="G1494" s="9">
        <v>8.36172999848878e-47</v>
      </c>
      <c r="H1494" s="9">
        <v>4</v>
      </c>
    </row>
    <row r="1495" spans="1:8">
      <c r="A1495" s="8"/>
      <c r="B1495" s="11" t="s">
        <v>1504</v>
      </c>
      <c r="C1495" s="9">
        <v>0.997437256981266</v>
      </c>
      <c r="D1495" s="9">
        <v>1.74433850999647</v>
      </c>
      <c r="E1495" s="9">
        <v>0.119031019712886</v>
      </c>
      <c r="F1495" s="11" t="s">
        <v>11</v>
      </c>
      <c r="G1495" s="9">
        <v>0.00125678682679133</v>
      </c>
      <c r="H1495" s="9">
        <v>4</v>
      </c>
    </row>
    <row r="1496" spans="1:8">
      <c r="A1496" s="8"/>
      <c r="B1496" s="11" t="s">
        <v>1505</v>
      </c>
      <c r="C1496" s="9">
        <v>0.971102863202545</v>
      </c>
      <c r="D1496" s="9">
        <v>1.74472359093561</v>
      </c>
      <c r="E1496" s="9">
        <v>0.0945193722434313</v>
      </c>
      <c r="F1496" s="11" t="s">
        <v>11</v>
      </c>
      <c r="G1496" s="9">
        <v>1.51007521556395e-25</v>
      </c>
      <c r="H1496" s="9">
        <v>4</v>
      </c>
    </row>
    <row r="1497" spans="1:8">
      <c r="A1497" s="8"/>
      <c r="B1497" s="11" t="s">
        <v>1506</v>
      </c>
      <c r="C1497" s="9">
        <v>0.993195475433015</v>
      </c>
      <c r="D1497" s="9">
        <v>1.74592881905596</v>
      </c>
      <c r="E1497" s="9">
        <v>0.0992496225492202</v>
      </c>
      <c r="F1497" s="11" t="s">
        <v>11</v>
      </c>
      <c r="G1497" s="9">
        <v>3.38540180611193e-7</v>
      </c>
      <c r="H1497" s="9">
        <v>4</v>
      </c>
    </row>
    <row r="1498" spans="1:8">
      <c r="A1498" s="8"/>
      <c r="B1498" s="11" t="s">
        <v>1507</v>
      </c>
      <c r="C1498" s="9">
        <v>0.921085189112761</v>
      </c>
      <c r="D1498" s="9">
        <v>1.74754882081743</v>
      </c>
      <c r="E1498" s="9">
        <v>0.0923254940656178</v>
      </c>
      <c r="F1498" s="11" t="s">
        <v>11</v>
      </c>
      <c r="G1498" s="9">
        <v>4.36920263120741e-66</v>
      </c>
      <c r="H1498" s="9">
        <v>4</v>
      </c>
    </row>
    <row r="1499" spans="1:8">
      <c r="A1499" s="8"/>
      <c r="B1499" s="11" t="s">
        <v>1508</v>
      </c>
      <c r="C1499" s="9">
        <v>0.961823966065748</v>
      </c>
      <c r="D1499" s="9">
        <v>1.74838341364732</v>
      </c>
      <c r="E1499" s="9">
        <v>0.0799596272595364</v>
      </c>
      <c r="F1499" s="11" t="s">
        <v>11</v>
      </c>
      <c r="G1499" s="9">
        <v>4.15619238245744e-29</v>
      </c>
      <c r="H1499" s="9">
        <v>4</v>
      </c>
    </row>
    <row r="1500" spans="1:8">
      <c r="A1500" s="8"/>
      <c r="B1500" s="11" t="s">
        <v>1509</v>
      </c>
      <c r="C1500" s="9">
        <v>0.969688936019795</v>
      </c>
      <c r="D1500" s="9">
        <v>1.7517377222993</v>
      </c>
      <c r="E1500" s="9">
        <v>0.100535493145909</v>
      </c>
      <c r="F1500" s="11" t="s">
        <v>11</v>
      </c>
      <c r="G1500" s="9">
        <v>5.08185712676671e-28</v>
      </c>
      <c r="H1500" s="9">
        <v>4</v>
      </c>
    </row>
    <row r="1501" spans="1:8">
      <c r="A1501" s="8"/>
      <c r="B1501" s="11" t="s">
        <v>1510</v>
      </c>
      <c r="C1501" s="9">
        <v>0.997613997879109</v>
      </c>
      <c r="D1501" s="9">
        <v>1.75665255121721</v>
      </c>
      <c r="E1501" s="9">
        <v>0.127293241309673</v>
      </c>
      <c r="F1501" s="11" t="s">
        <v>11</v>
      </c>
      <c r="G1501" s="9">
        <v>0.00196902118575837</v>
      </c>
      <c r="H1501" s="9">
        <v>4</v>
      </c>
    </row>
    <row r="1502" spans="1:8">
      <c r="A1502" s="8"/>
      <c r="B1502" s="11" t="s">
        <v>1511</v>
      </c>
      <c r="C1502" s="9">
        <v>0.746553552492047</v>
      </c>
      <c r="D1502" s="9">
        <v>1.75798799123829</v>
      </c>
      <c r="E1502" s="9">
        <v>0.071267146235049</v>
      </c>
      <c r="F1502" s="11" t="s">
        <v>11</v>
      </c>
      <c r="G1502" s="9">
        <v>9.74641739690199e-171</v>
      </c>
      <c r="H1502" s="9">
        <v>4</v>
      </c>
    </row>
    <row r="1503" spans="1:8">
      <c r="A1503" s="8"/>
      <c r="B1503" s="11" t="s">
        <v>1512</v>
      </c>
      <c r="C1503" s="9">
        <v>0.96429833863556</v>
      </c>
      <c r="D1503" s="9">
        <v>1.75958010631581</v>
      </c>
      <c r="E1503" s="9">
        <v>0.0883280913558081</v>
      </c>
      <c r="F1503" s="11" t="s">
        <v>11</v>
      </c>
      <c r="G1503" s="9">
        <v>7.66115249792603e-30</v>
      </c>
      <c r="H1503" s="9">
        <v>4</v>
      </c>
    </row>
    <row r="1504" spans="1:8">
      <c r="A1504" s="8"/>
      <c r="B1504" s="11" t="s">
        <v>1513</v>
      </c>
      <c r="C1504" s="9">
        <v>0.869918699186992</v>
      </c>
      <c r="D1504" s="9">
        <v>1.75989198460887</v>
      </c>
      <c r="E1504" s="9">
        <v>0.0860969497354954</v>
      </c>
      <c r="F1504" s="11" t="s">
        <v>11</v>
      </c>
      <c r="G1504" s="9">
        <v>4.37884085307863e-103</v>
      </c>
      <c r="H1504" s="9">
        <v>4</v>
      </c>
    </row>
    <row r="1505" spans="1:8">
      <c r="A1505" s="8"/>
      <c r="B1505" s="11" t="s">
        <v>1514</v>
      </c>
      <c r="C1505" s="9">
        <v>0.963591375044185</v>
      </c>
      <c r="D1505" s="9">
        <v>1.76054666020719</v>
      </c>
      <c r="E1505" s="9">
        <v>0.0981146268688554</v>
      </c>
      <c r="F1505" s="11" t="s">
        <v>11</v>
      </c>
      <c r="G1505" s="9">
        <v>1.04616848375377e-32</v>
      </c>
      <c r="H1505" s="9">
        <v>4</v>
      </c>
    </row>
    <row r="1506" spans="1:8">
      <c r="A1506" s="8"/>
      <c r="B1506" s="11" t="s">
        <v>1515</v>
      </c>
      <c r="C1506" s="9">
        <v>0.932043124779074</v>
      </c>
      <c r="D1506" s="9">
        <v>1.76070741577979</v>
      </c>
      <c r="E1506" s="9">
        <v>0.0920757413561771</v>
      </c>
      <c r="F1506" s="11" t="s">
        <v>11</v>
      </c>
      <c r="G1506" s="9">
        <v>2.65269476018768e-57</v>
      </c>
      <c r="H1506" s="9">
        <v>4</v>
      </c>
    </row>
    <row r="1507" spans="1:8">
      <c r="A1507" s="8"/>
      <c r="B1507" s="11" t="s">
        <v>1516</v>
      </c>
      <c r="C1507" s="9">
        <v>0.989218805231531</v>
      </c>
      <c r="D1507" s="9">
        <v>1.76111275968458</v>
      </c>
      <c r="E1507" s="9">
        <v>0.073159916844107</v>
      </c>
      <c r="F1507" s="11" t="s">
        <v>11</v>
      </c>
      <c r="G1507" s="9">
        <v>9.99695842103212e-9</v>
      </c>
      <c r="H1507" s="9">
        <v>4</v>
      </c>
    </row>
    <row r="1508" spans="1:8">
      <c r="A1508" s="8"/>
      <c r="B1508" s="11" t="s">
        <v>1517</v>
      </c>
      <c r="C1508" s="9">
        <v>0.92152704135737</v>
      </c>
      <c r="D1508" s="9">
        <v>1.76141784492624</v>
      </c>
      <c r="E1508" s="9">
        <v>0.0920050657337465</v>
      </c>
      <c r="F1508" s="11" t="s">
        <v>11</v>
      </c>
      <c r="G1508" s="9">
        <v>6.20230243763235e-66</v>
      </c>
      <c r="H1508" s="9">
        <v>4</v>
      </c>
    </row>
    <row r="1509" spans="1:8">
      <c r="A1509" s="8"/>
      <c r="B1509" s="11" t="s">
        <v>1518</v>
      </c>
      <c r="C1509" s="9">
        <v>0.799487451396253</v>
      </c>
      <c r="D1509" s="9">
        <v>1.7614283707295</v>
      </c>
      <c r="E1509" s="9">
        <v>0.0767937974115711</v>
      </c>
      <c r="F1509" s="11" t="s">
        <v>11</v>
      </c>
      <c r="G1509" s="9">
        <v>4.8915356524561e-144</v>
      </c>
      <c r="H1509" s="9">
        <v>4</v>
      </c>
    </row>
    <row r="1510" spans="1:8">
      <c r="A1510" s="8"/>
      <c r="B1510" s="11" t="s">
        <v>1519</v>
      </c>
      <c r="C1510" s="9">
        <v>0.865323435843054</v>
      </c>
      <c r="D1510" s="9">
        <v>1.76345227598566</v>
      </c>
      <c r="E1510" s="9">
        <v>0.0853008310594699</v>
      </c>
      <c r="F1510" s="11" t="s">
        <v>11</v>
      </c>
      <c r="G1510" s="9">
        <v>7.07295889997605e-106</v>
      </c>
      <c r="H1510" s="9">
        <v>4</v>
      </c>
    </row>
    <row r="1511" spans="1:8">
      <c r="A1511" s="8"/>
      <c r="B1511" s="11" t="s">
        <v>1520</v>
      </c>
      <c r="C1511" s="9">
        <v>0.98966065747614</v>
      </c>
      <c r="D1511" s="9">
        <v>1.76406259353354</v>
      </c>
      <c r="E1511" s="9">
        <v>0.100067017906317</v>
      </c>
      <c r="F1511" s="11" t="s">
        <v>11</v>
      </c>
      <c r="G1511" s="9">
        <v>2.32593289627634e-10</v>
      </c>
      <c r="H1511" s="9">
        <v>4</v>
      </c>
    </row>
    <row r="1512" spans="1:8">
      <c r="A1512" s="8"/>
      <c r="B1512" s="11" t="s">
        <v>1521</v>
      </c>
      <c r="C1512" s="9">
        <v>0.9511311417462</v>
      </c>
      <c r="D1512" s="9">
        <v>1.76436368937785</v>
      </c>
      <c r="E1512" s="9">
        <v>0.0917861706890381</v>
      </c>
      <c r="F1512" s="11" t="s">
        <v>11</v>
      </c>
      <c r="G1512" s="9">
        <v>1.87382103937784e-41</v>
      </c>
      <c r="H1512" s="9">
        <v>4</v>
      </c>
    </row>
    <row r="1513" spans="1:8">
      <c r="A1513" s="8"/>
      <c r="B1513" s="11" t="s">
        <v>1522</v>
      </c>
      <c r="C1513" s="9">
        <v>0.978172499116296</v>
      </c>
      <c r="D1513" s="9">
        <v>1.76455006477784</v>
      </c>
      <c r="E1513" s="9">
        <v>0.0948687233778496</v>
      </c>
      <c r="F1513" s="11" t="s">
        <v>11</v>
      </c>
      <c r="G1513" s="9">
        <v>1.10271485172909e-19</v>
      </c>
      <c r="H1513" s="9">
        <v>4</v>
      </c>
    </row>
    <row r="1514" spans="1:8">
      <c r="A1514" s="8"/>
      <c r="B1514" s="11" t="s">
        <v>1523</v>
      </c>
      <c r="C1514" s="9">
        <v>0.965889006716154</v>
      </c>
      <c r="D1514" s="9">
        <v>1.76472376416922</v>
      </c>
      <c r="E1514" s="9">
        <v>0.0905543638788105</v>
      </c>
      <c r="F1514" s="11" t="s">
        <v>11</v>
      </c>
      <c r="G1514" s="9">
        <v>8.72809199511813e-29</v>
      </c>
      <c r="H1514" s="9">
        <v>4</v>
      </c>
    </row>
    <row r="1515" spans="1:8">
      <c r="A1515" s="8"/>
      <c r="B1515" s="11" t="s">
        <v>1524</v>
      </c>
      <c r="C1515" s="9">
        <v>0.996641922940969</v>
      </c>
      <c r="D1515" s="9">
        <v>1.76509985104355</v>
      </c>
      <c r="E1515" s="9">
        <v>0.116312920468673</v>
      </c>
      <c r="F1515" s="11" t="s">
        <v>11</v>
      </c>
      <c r="G1515" s="9">
        <v>0.000173990023606823</v>
      </c>
      <c r="H1515" s="9">
        <v>4</v>
      </c>
    </row>
    <row r="1516" spans="1:8">
      <c r="A1516" s="8"/>
      <c r="B1516" s="11" t="s">
        <v>1525</v>
      </c>
      <c r="C1516" s="9">
        <v>0.77960410038883</v>
      </c>
      <c r="D1516" s="9">
        <v>1.76525246956866</v>
      </c>
      <c r="E1516" s="9">
        <v>0.0754315616293601</v>
      </c>
      <c r="F1516" s="11" t="s">
        <v>11</v>
      </c>
      <c r="G1516" s="9">
        <v>7.05922617019449e-156</v>
      </c>
      <c r="H1516" s="9">
        <v>4</v>
      </c>
    </row>
    <row r="1517" spans="1:8">
      <c r="A1517" s="8"/>
      <c r="B1517" s="11" t="s">
        <v>1526</v>
      </c>
      <c r="C1517" s="9">
        <v>0.99575821845175</v>
      </c>
      <c r="D1517" s="9">
        <v>1.76682970893715</v>
      </c>
      <c r="E1517" s="9">
        <v>0.0892207750059603</v>
      </c>
      <c r="F1517" s="11" t="s">
        <v>11</v>
      </c>
      <c r="G1517" s="9">
        <v>0.000111137450359258</v>
      </c>
      <c r="H1517" s="9">
        <v>4</v>
      </c>
    </row>
    <row r="1518" spans="1:8">
      <c r="A1518" s="8"/>
      <c r="B1518" s="11" t="s">
        <v>1527</v>
      </c>
      <c r="C1518" s="9">
        <v>0.834747260516083</v>
      </c>
      <c r="D1518" s="9">
        <v>1.76713934652689</v>
      </c>
      <c r="E1518" s="9">
        <v>0.0771468843518968</v>
      </c>
      <c r="F1518" s="11" t="s">
        <v>11</v>
      </c>
      <c r="G1518" s="9">
        <v>4.81138711686122e-119</v>
      </c>
      <c r="H1518" s="9">
        <v>4</v>
      </c>
    </row>
    <row r="1519" spans="1:8">
      <c r="A1519" s="8"/>
      <c r="B1519" s="11" t="s">
        <v>1528</v>
      </c>
      <c r="C1519" s="9">
        <v>0.962089077412513</v>
      </c>
      <c r="D1519" s="9">
        <v>1.76829458636095</v>
      </c>
      <c r="E1519" s="9">
        <v>0.0962936818051126</v>
      </c>
      <c r="F1519" s="11" t="s">
        <v>11</v>
      </c>
      <c r="G1519" s="9">
        <v>1.24940675499965e-33</v>
      </c>
      <c r="H1519" s="9">
        <v>4</v>
      </c>
    </row>
    <row r="1520" spans="1:8">
      <c r="A1520" s="8"/>
      <c r="B1520" s="11" t="s">
        <v>1529</v>
      </c>
      <c r="C1520" s="9">
        <v>0.848002827854366</v>
      </c>
      <c r="D1520" s="9">
        <v>1.76934474561287</v>
      </c>
      <c r="E1520" s="9">
        <v>0.0825520044623492</v>
      </c>
      <c r="F1520" s="11" t="s">
        <v>11</v>
      </c>
      <c r="G1520" s="9">
        <v>3.0776940363572e-116</v>
      </c>
      <c r="H1520" s="9">
        <v>4</v>
      </c>
    </row>
    <row r="1521" spans="1:8">
      <c r="A1521" s="8"/>
      <c r="B1521" s="11" t="s">
        <v>1530</v>
      </c>
      <c r="C1521" s="9">
        <v>0.912424885118416</v>
      </c>
      <c r="D1521" s="9">
        <v>1.76966692592994</v>
      </c>
      <c r="E1521" s="9">
        <v>0.0901065771700658</v>
      </c>
      <c r="F1521" s="11" t="s">
        <v>11</v>
      </c>
      <c r="G1521" s="9">
        <v>3.65907329038605e-72</v>
      </c>
      <c r="H1521" s="9">
        <v>4</v>
      </c>
    </row>
    <row r="1522" spans="1:8">
      <c r="A1522" s="8"/>
      <c r="B1522" s="11" t="s">
        <v>1531</v>
      </c>
      <c r="C1522" s="9">
        <v>0.998232591021562</v>
      </c>
      <c r="D1522" s="9">
        <v>1.77167776352003</v>
      </c>
      <c r="E1522" s="9">
        <v>0.130435891035136</v>
      </c>
      <c r="F1522" s="11" t="s">
        <v>11</v>
      </c>
      <c r="G1522" s="9">
        <v>0.00687967976344339</v>
      </c>
      <c r="H1522" s="9">
        <v>4</v>
      </c>
    </row>
    <row r="1523" spans="1:8">
      <c r="A1523" s="8"/>
      <c r="B1523" s="11" t="s">
        <v>1532</v>
      </c>
      <c r="C1523" s="9">
        <v>0.811594202898551</v>
      </c>
      <c r="D1523" s="9">
        <v>1.77297713841252</v>
      </c>
      <c r="E1523" s="9">
        <v>0.0770302268094642</v>
      </c>
      <c r="F1523" s="11" t="s">
        <v>11</v>
      </c>
      <c r="G1523" s="9">
        <v>1.0391885426912e-135</v>
      </c>
      <c r="H1523" s="9">
        <v>4</v>
      </c>
    </row>
    <row r="1524" spans="1:8">
      <c r="A1524" s="8"/>
      <c r="B1524" s="11" t="s">
        <v>1533</v>
      </c>
      <c r="C1524" s="9">
        <v>0.968893601979498</v>
      </c>
      <c r="D1524" s="9">
        <v>1.77340667317004</v>
      </c>
      <c r="E1524" s="9">
        <v>0.104738168168238</v>
      </c>
      <c r="F1524" s="11" t="s">
        <v>11</v>
      </c>
      <c r="G1524" s="9">
        <v>1.86036937569135e-29</v>
      </c>
      <c r="H1524" s="9">
        <v>4</v>
      </c>
    </row>
    <row r="1525" spans="1:8">
      <c r="A1525" s="8"/>
      <c r="B1525" s="11" t="s">
        <v>1534</v>
      </c>
      <c r="C1525" s="9">
        <v>0.810975609756098</v>
      </c>
      <c r="D1525" s="9">
        <v>1.77433996703913</v>
      </c>
      <c r="E1525" s="9">
        <v>0.0778136705626146</v>
      </c>
      <c r="F1525" s="11" t="s">
        <v>11</v>
      </c>
      <c r="G1525" s="9">
        <v>2.01977913767848e-137</v>
      </c>
      <c r="H1525" s="9">
        <v>4</v>
      </c>
    </row>
    <row r="1526" spans="1:8">
      <c r="A1526" s="8"/>
      <c r="B1526" s="11" t="s">
        <v>1535</v>
      </c>
      <c r="C1526" s="9">
        <v>0.993814068575468</v>
      </c>
      <c r="D1526" s="9">
        <v>1.77456228415522</v>
      </c>
      <c r="E1526" s="9">
        <v>0.113526568699585</v>
      </c>
      <c r="F1526" s="11" t="s">
        <v>11</v>
      </c>
      <c r="G1526" s="9">
        <v>3.50018314622013e-7</v>
      </c>
      <c r="H1526" s="9">
        <v>4</v>
      </c>
    </row>
    <row r="1527" spans="1:8">
      <c r="A1527" s="8"/>
      <c r="B1527" s="11" t="s">
        <v>1536</v>
      </c>
      <c r="C1527" s="9">
        <v>0.996995404736656</v>
      </c>
      <c r="D1527" s="9">
        <v>1.77591543695246</v>
      </c>
      <c r="E1527" s="9">
        <v>0.0966430036186146</v>
      </c>
      <c r="F1527" s="11" t="s">
        <v>11</v>
      </c>
      <c r="G1527" s="9">
        <v>0.00104980726584246</v>
      </c>
      <c r="H1527" s="9">
        <v>4</v>
      </c>
    </row>
    <row r="1528" spans="1:8">
      <c r="A1528" s="8"/>
      <c r="B1528" s="11" t="s">
        <v>1537</v>
      </c>
      <c r="C1528" s="9">
        <v>0.800371155885472</v>
      </c>
      <c r="D1528" s="9">
        <v>1.77773972766532</v>
      </c>
      <c r="E1528" s="9">
        <v>0.0777884113922021</v>
      </c>
      <c r="F1528" s="11" t="s">
        <v>11</v>
      </c>
      <c r="G1528" s="9">
        <v>4.09684107831686e-145</v>
      </c>
      <c r="H1528" s="9">
        <v>4</v>
      </c>
    </row>
    <row r="1529" spans="1:8">
      <c r="A1529" s="8"/>
      <c r="B1529" s="11" t="s">
        <v>1538</v>
      </c>
      <c r="C1529" s="9">
        <v>0.997525627430187</v>
      </c>
      <c r="D1529" s="9">
        <v>1.77779403380692</v>
      </c>
      <c r="E1529" s="9">
        <v>0.103597654959419</v>
      </c>
      <c r="F1529" s="11" t="s">
        <v>11</v>
      </c>
      <c r="G1529" s="9">
        <v>0.00256368944913264</v>
      </c>
      <c r="H1529" s="9">
        <v>4</v>
      </c>
    </row>
    <row r="1530" spans="1:8">
      <c r="A1530" s="8"/>
      <c r="B1530" s="11" t="s">
        <v>1539</v>
      </c>
      <c r="C1530" s="9">
        <v>0.909597030752916</v>
      </c>
      <c r="D1530" s="9">
        <v>1.77815559527186</v>
      </c>
      <c r="E1530" s="9">
        <v>0.0918678037517221</v>
      </c>
      <c r="F1530" s="11" t="s">
        <v>11</v>
      </c>
      <c r="G1530" s="9">
        <v>1.88428860691914e-75</v>
      </c>
      <c r="H1530" s="9">
        <v>4</v>
      </c>
    </row>
    <row r="1531" spans="1:8">
      <c r="A1531" s="8"/>
      <c r="B1531" s="11" t="s">
        <v>1540</v>
      </c>
      <c r="C1531" s="9">
        <v>0.943354542241075</v>
      </c>
      <c r="D1531" s="9">
        <v>1.77842225666496</v>
      </c>
      <c r="E1531" s="9">
        <v>0.0922168961901156</v>
      </c>
      <c r="F1531" s="11" t="s">
        <v>11</v>
      </c>
      <c r="G1531" s="9">
        <v>4.31664289880382e-48</v>
      </c>
      <c r="H1531" s="9">
        <v>4</v>
      </c>
    </row>
    <row r="1532" spans="1:8">
      <c r="A1532" s="8"/>
      <c r="B1532" s="11" t="s">
        <v>1541</v>
      </c>
      <c r="C1532" s="9">
        <v>0.935931424531637</v>
      </c>
      <c r="D1532" s="9">
        <v>1.77957075859878</v>
      </c>
      <c r="E1532" s="9">
        <v>0.0949674735591818</v>
      </c>
      <c r="F1532" s="11" t="s">
        <v>11</v>
      </c>
      <c r="G1532" s="9">
        <v>2.24078584070317e-55</v>
      </c>
      <c r="H1532" s="9">
        <v>4</v>
      </c>
    </row>
    <row r="1533" spans="1:8">
      <c r="A1533" s="8"/>
      <c r="B1533" s="11" t="s">
        <v>1542</v>
      </c>
      <c r="C1533" s="9">
        <v>0.995934959349594</v>
      </c>
      <c r="D1533" s="9">
        <v>1.77960366086453</v>
      </c>
      <c r="E1533" s="9">
        <v>0.0920435278689136</v>
      </c>
      <c r="F1533" s="11" t="s">
        <v>11</v>
      </c>
      <c r="G1533" s="9">
        <v>0.000150170313709751</v>
      </c>
      <c r="H1533" s="9">
        <v>4</v>
      </c>
    </row>
    <row r="1534" spans="1:8">
      <c r="A1534" s="8"/>
      <c r="B1534" s="11" t="s">
        <v>1543</v>
      </c>
      <c r="C1534" s="9">
        <v>0.98639095086603</v>
      </c>
      <c r="D1534" s="9">
        <v>1.78026506288169</v>
      </c>
      <c r="E1534" s="9">
        <v>0.0873737269874556</v>
      </c>
      <c r="F1534" s="11" t="s">
        <v>11</v>
      </c>
      <c r="G1534" s="9">
        <v>4.40550341834893e-12</v>
      </c>
      <c r="H1534" s="9">
        <v>4</v>
      </c>
    </row>
    <row r="1535" spans="1:8">
      <c r="A1535" s="8"/>
      <c r="B1535" s="11" t="s">
        <v>1544</v>
      </c>
      <c r="C1535" s="9">
        <v>0.868504772004242</v>
      </c>
      <c r="D1535" s="9">
        <v>1.78105549190639</v>
      </c>
      <c r="E1535" s="9">
        <v>0.0847176792160221</v>
      </c>
      <c r="F1535" s="11" t="s">
        <v>11</v>
      </c>
      <c r="G1535" s="9">
        <v>9.42904943984076e-103</v>
      </c>
      <c r="H1535" s="9">
        <v>4</v>
      </c>
    </row>
    <row r="1536" spans="1:8">
      <c r="A1536" s="8"/>
      <c r="B1536" s="11" t="s">
        <v>1545</v>
      </c>
      <c r="C1536" s="9">
        <v>0.68513609049134</v>
      </c>
      <c r="D1536" s="9">
        <v>1.78120554748542</v>
      </c>
      <c r="E1536" s="9">
        <v>0.0566256427866701</v>
      </c>
      <c r="F1536" s="11" t="s">
        <v>11</v>
      </c>
      <c r="G1536" s="9">
        <v>5.28913385941715e-167</v>
      </c>
      <c r="H1536" s="9">
        <v>4</v>
      </c>
    </row>
    <row r="1537" spans="1:8">
      <c r="A1537" s="8"/>
      <c r="B1537" s="11" t="s">
        <v>1546</v>
      </c>
      <c r="C1537" s="9">
        <v>0.979144574054436</v>
      </c>
      <c r="D1537" s="9">
        <v>1.78150550184279</v>
      </c>
      <c r="E1537" s="9">
        <v>0.0986867574157015</v>
      </c>
      <c r="F1537" s="11" t="s">
        <v>11</v>
      </c>
      <c r="G1537" s="9">
        <v>2.18965538604079e-19</v>
      </c>
      <c r="H1537" s="9">
        <v>4</v>
      </c>
    </row>
    <row r="1538" spans="1:8">
      <c r="A1538" s="8"/>
      <c r="B1538" s="11" t="s">
        <v>1547</v>
      </c>
      <c r="C1538" s="9">
        <v>0.915606221279604</v>
      </c>
      <c r="D1538" s="9">
        <v>1.78184862376923</v>
      </c>
      <c r="E1538" s="9">
        <v>0.0934310095683169</v>
      </c>
      <c r="F1538" s="11" t="s">
        <v>11</v>
      </c>
      <c r="G1538" s="9">
        <v>1.07830556259748e-71</v>
      </c>
      <c r="H1538" s="9">
        <v>4</v>
      </c>
    </row>
    <row r="1539" spans="1:8">
      <c r="A1539" s="8"/>
      <c r="B1539" s="11" t="s">
        <v>1548</v>
      </c>
      <c r="C1539" s="9">
        <v>0.985507246376812</v>
      </c>
      <c r="D1539" s="9">
        <v>1.78188277495905</v>
      </c>
      <c r="E1539" s="9">
        <v>0.0839306264200639</v>
      </c>
      <c r="F1539" s="11" t="s">
        <v>11</v>
      </c>
      <c r="G1539" s="9">
        <v>1.7570418608204e-12</v>
      </c>
      <c r="H1539" s="9">
        <v>4</v>
      </c>
    </row>
    <row r="1540" spans="1:8">
      <c r="A1540" s="8"/>
      <c r="B1540" s="11" t="s">
        <v>1549</v>
      </c>
      <c r="C1540" s="9">
        <v>0.93045245669848</v>
      </c>
      <c r="D1540" s="9">
        <v>1.78234530219749</v>
      </c>
      <c r="E1540" s="9">
        <v>0.0925886314728683</v>
      </c>
      <c r="F1540" s="11" t="s">
        <v>11</v>
      </c>
      <c r="G1540" s="9">
        <v>6.27850074883493e-59</v>
      </c>
      <c r="H1540" s="9">
        <v>4</v>
      </c>
    </row>
    <row r="1541" spans="1:8">
      <c r="A1541" s="8"/>
      <c r="B1541" s="11" t="s">
        <v>1550</v>
      </c>
      <c r="C1541" s="9">
        <v>0.915164369034995</v>
      </c>
      <c r="D1541" s="9">
        <v>1.78416197514513</v>
      </c>
      <c r="E1541" s="9">
        <v>0.0886097900060592</v>
      </c>
      <c r="F1541" s="11" t="s">
        <v>11</v>
      </c>
      <c r="G1541" s="9">
        <v>4.71816873997706e-69</v>
      </c>
      <c r="H1541" s="9">
        <v>4</v>
      </c>
    </row>
    <row r="1542" spans="1:8">
      <c r="A1542" s="8"/>
      <c r="B1542" s="11" t="s">
        <v>1551</v>
      </c>
      <c r="C1542" s="9">
        <v>0.951396253092966</v>
      </c>
      <c r="D1542" s="9">
        <v>1.78596622747458</v>
      </c>
      <c r="E1542" s="9">
        <v>0.0896877480528374</v>
      </c>
      <c r="F1542" s="11" t="s">
        <v>11</v>
      </c>
      <c r="G1542" s="9">
        <v>3.1438612549545e-40</v>
      </c>
      <c r="H1542" s="9">
        <v>4</v>
      </c>
    </row>
    <row r="1543" spans="1:8">
      <c r="A1543" s="8"/>
      <c r="B1543" s="11" t="s">
        <v>1552</v>
      </c>
      <c r="C1543" s="9">
        <v>0.98639095086603</v>
      </c>
      <c r="D1543" s="9">
        <v>1.78666155947059</v>
      </c>
      <c r="E1543" s="9">
        <v>0.0829065573483205</v>
      </c>
      <c r="F1543" s="11" t="s">
        <v>11</v>
      </c>
      <c r="G1543" s="9">
        <v>1.13170983854978e-11</v>
      </c>
      <c r="H1543" s="9">
        <v>4</v>
      </c>
    </row>
    <row r="1544" spans="1:8">
      <c r="A1544" s="8"/>
      <c r="B1544" s="11" t="s">
        <v>1553</v>
      </c>
      <c r="C1544" s="9">
        <v>0.926299045599152</v>
      </c>
      <c r="D1544" s="9">
        <v>1.78678350811298</v>
      </c>
      <c r="E1544" s="9">
        <v>0.0922812006309976</v>
      </c>
      <c r="F1544" s="11" t="s">
        <v>11</v>
      </c>
      <c r="G1544" s="9">
        <v>4.93015449377711e-62</v>
      </c>
      <c r="H1544" s="9">
        <v>4</v>
      </c>
    </row>
    <row r="1545" spans="1:8">
      <c r="A1545" s="8"/>
      <c r="B1545" s="11" t="s">
        <v>1554</v>
      </c>
      <c r="C1545" s="9">
        <v>0.902969247083775</v>
      </c>
      <c r="D1545" s="9">
        <v>1.78837869687593</v>
      </c>
      <c r="E1545" s="9">
        <v>0.089043226264726</v>
      </c>
      <c r="F1545" s="11" t="s">
        <v>11</v>
      </c>
      <c r="G1545" s="9">
        <v>2.76333192715236e-79</v>
      </c>
      <c r="H1545" s="9">
        <v>4</v>
      </c>
    </row>
    <row r="1546" spans="1:8">
      <c r="A1546" s="8"/>
      <c r="B1546" s="11" t="s">
        <v>1555</v>
      </c>
      <c r="C1546" s="9">
        <v>0.996376811594203</v>
      </c>
      <c r="D1546" s="9">
        <v>1.7889837363793</v>
      </c>
      <c r="E1546" s="9">
        <v>0.118157902994317</v>
      </c>
      <c r="F1546" s="11" t="s">
        <v>11</v>
      </c>
      <c r="G1546" s="9">
        <v>0.000117452367130182</v>
      </c>
      <c r="H1546" s="9">
        <v>4</v>
      </c>
    </row>
    <row r="1547" spans="1:8">
      <c r="A1547" s="8"/>
      <c r="B1547" s="11" t="s">
        <v>1556</v>
      </c>
      <c r="C1547" s="9">
        <v>0.80920820077766</v>
      </c>
      <c r="D1547" s="9">
        <v>1.78912283065187</v>
      </c>
      <c r="E1547" s="9">
        <v>0.078899598604795</v>
      </c>
      <c r="F1547" s="11" t="s">
        <v>11</v>
      </c>
      <c r="G1547" s="9">
        <v>2.06383896127733e-140</v>
      </c>
      <c r="H1547" s="9">
        <v>4</v>
      </c>
    </row>
    <row r="1548" spans="1:8">
      <c r="A1548" s="8"/>
      <c r="B1548" s="11" t="s">
        <v>1557</v>
      </c>
      <c r="C1548" s="9">
        <v>0.951926475786497</v>
      </c>
      <c r="D1548" s="9">
        <v>1.79325408050752</v>
      </c>
      <c r="E1548" s="9">
        <v>0.0900077035184516</v>
      </c>
      <c r="F1548" s="11" t="s">
        <v>11</v>
      </c>
      <c r="G1548" s="9">
        <v>3.48210321560598e-40</v>
      </c>
      <c r="H1548" s="9">
        <v>4</v>
      </c>
    </row>
    <row r="1549" spans="1:8">
      <c r="A1549" s="8"/>
      <c r="B1549" s="11" t="s">
        <v>1558</v>
      </c>
      <c r="C1549" s="9">
        <v>0.789059738423471</v>
      </c>
      <c r="D1549" s="9">
        <v>1.79360902328986</v>
      </c>
      <c r="E1549" s="9">
        <v>0.0757748992267156</v>
      </c>
      <c r="F1549" s="11" t="s">
        <v>11</v>
      </c>
      <c r="G1549" s="9">
        <v>6.7740882715952e-150</v>
      </c>
      <c r="H1549" s="9">
        <v>4</v>
      </c>
    </row>
    <row r="1550" spans="1:8">
      <c r="A1550" s="8"/>
      <c r="B1550" s="11" t="s">
        <v>1559</v>
      </c>
      <c r="C1550" s="9">
        <v>0.901201838105338</v>
      </c>
      <c r="D1550" s="9">
        <v>1.79454824001992</v>
      </c>
      <c r="E1550" s="9">
        <v>0.0903259651651833</v>
      </c>
      <c r="F1550" s="11" t="s">
        <v>11</v>
      </c>
      <c r="G1550" s="9">
        <v>1.69380903949289e-81</v>
      </c>
      <c r="H1550" s="9">
        <v>4</v>
      </c>
    </row>
    <row r="1551" spans="1:8">
      <c r="A1551" s="8"/>
      <c r="B1551" s="11" t="s">
        <v>1560</v>
      </c>
      <c r="C1551" s="9">
        <v>0.989218805231531</v>
      </c>
      <c r="D1551" s="9">
        <v>1.7955346684915</v>
      </c>
      <c r="E1551" s="9">
        <v>0.0740761132423398</v>
      </c>
      <c r="F1551" s="11" t="s">
        <v>11</v>
      </c>
      <c r="G1551" s="9">
        <v>8.55890472977046e-9</v>
      </c>
      <c r="H1551" s="9">
        <v>4</v>
      </c>
    </row>
    <row r="1552" spans="1:8">
      <c r="A1552" s="8"/>
      <c r="B1552" s="11" t="s">
        <v>1561</v>
      </c>
      <c r="C1552" s="9">
        <v>0.994697773064687</v>
      </c>
      <c r="D1552" s="9">
        <v>1.7962958457554</v>
      </c>
      <c r="E1552" s="9">
        <v>0.115418751630397</v>
      </c>
      <c r="F1552" s="11" t="s">
        <v>11</v>
      </c>
      <c r="G1552" s="9">
        <v>2.75024617452654e-6</v>
      </c>
      <c r="H1552" s="9">
        <v>4</v>
      </c>
    </row>
    <row r="1553" spans="1:8">
      <c r="A1553" s="8"/>
      <c r="B1553" s="11" t="s">
        <v>1562</v>
      </c>
      <c r="C1553" s="9">
        <v>0.995051254860375</v>
      </c>
      <c r="D1553" s="9">
        <v>1.79729295818311</v>
      </c>
      <c r="E1553" s="9">
        <v>0.0775007075244654</v>
      </c>
      <c r="F1553" s="11" t="s">
        <v>11</v>
      </c>
      <c r="G1553" s="9">
        <v>7.34452453009338e-5</v>
      </c>
      <c r="H1553" s="9">
        <v>4</v>
      </c>
    </row>
    <row r="1554" spans="1:8">
      <c r="A1554" s="8"/>
      <c r="B1554" s="11" t="s">
        <v>1563</v>
      </c>
      <c r="C1554" s="9">
        <v>0.993637327677625</v>
      </c>
      <c r="D1554" s="9">
        <v>1.79831808862837</v>
      </c>
      <c r="E1554" s="9">
        <v>0.116501940445949</v>
      </c>
      <c r="F1554" s="11" t="s">
        <v>11</v>
      </c>
      <c r="G1554" s="9">
        <v>2.52198184627585e-7</v>
      </c>
      <c r="H1554" s="9">
        <v>4</v>
      </c>
    </row>
    <row r="1555" spans="1:8">
      <c r="A1555" s="8"/>
      <c r="B1555" s="11" t="s">
        <v>1564</v>
      </c>
      <c r="C1555" s="9">
        <v>0.985242135030046</v>
      </c>
      <c r="D1555" s="9">
        <v>1.7997452084981</v>
      </c>
      <c r="E1555" s="9">
        <v>0.0941362349263243</v>
      </c>
      <c r="F1555" s="11" t="s">
        <v>11</v>
      </c>
      <c r="G1555" s="9">
        <v>1.17745359882497e-13</v>
      </c>
      <c r="H1555" s="9">
        <v>4</v>
      </c>
    </row>
    <row r="1556" spans="1:8">
      <c r="A1556" s="8"/>
      <c r="B1556" s="11" t="s">
        <v>1565</v>
      </c>
      <c r="C1556" s="9">
        <v>0.98824673029339</v>
      </c>
      <c r="D1556" s="9">
        <v>1.80149968918405</v>
      </c>
      <c r="E1556" s="9">
        <v>0.0875078841963166</v>
      </c>
      <c r="F1556" s="11" t="s">
        <v>11</v>
      </c>
      <c r="G1556" s="9">
        <v>1.50042300198786e-10</v>
      </c>
      <c r="H1556" s="9">
        <v>4</v>
      </c>
    </row>
    <row r="1557" spans="1:8">
      <c r="A1557" s="8"/>
      <c r="B1557" s="11" t="s">
        <v>1566</v>
      </c>
      <c r="C1557" s="9">
        <v>0.93469423824673</v>
      </c>
      <c r="D1557" s="9">
        <v>1.80172731781107</v>
      </c>
      <c r="E1557" s="9">
        <v>0.0927690994333664</v>
      </c>
      <c r="F1557" s="11" t="s">
        <v>11</v>
      </c>
      <c r="G1557" s="9">
        <v>2.44909682072766e-55</v>
      </c>
      <c r="H1557" s="9">
        <v>4</v>
      </c>
    </row>
    <row r="1558" spans="1:8">
      <c r="A1558" s="8"/>
      <c r="B1558" s="11" t="s">
        <v>1567</v>
      </c>
      <c r="C1558" s="9">
        <v>0.992311770943796</v>
      </c>
      <c r="D1558" s="9">
        <v>1.80180103744898</v>
      </c>
      <c r="E1558" s="9">
        <v>0.100968701725485</v>
      </c>
      <c r="F1558" s="11" t="s">
        <v>11</v>
      </c>
      <c r="G1558" s="9">
        <v>4.27803897950314e-8</v>
      </c>
      <c r="H1558" s="9">
        <v>4</v>
      </c>
    </row>
    <row r="1559" spans="1:8">
      <c r="A1559" s="8"/>
      <c r="B1559" s="11" t="s">
        <v>1568</v>
      </c>
      <c r="C1559" s="9">
        <v>0.737186284906327</v>
      </c>
      <c r="D1559" s="9">
        <v>1.80643229882616</v>
      </c>
      <c r="E1559" s="9">
        <v>0.0711368970869534</v>
      </c>
      <c r="F1559" s="11" t="s">
        <v>11</v>
      </c>
      <c r="G1559" s="9">
        <v>7.69200898261082e-177</v>
      </c>
      <c r="H1559" s="9">
        <v>4</v>
      </c>
    </row>
    <row r="1560" spans="1:8">
      <c r="A1560" s="8"/>
      <c r="B1560" s="11" t="s">
        <v>1569</v>
      </c>
      <c r="C1560" s="9">
        <v>0.821049840933192</v>
      </c>
      <c r="D1560" s="9">
        <v>1.80746275403996</v>
      </c>
      <c r="E1560" s="9">
        <v>0.0800305840604323</v>
      </c>
      <c r="F1560" s="11" t="s">
        <v>11</v>
      </c>
      <c r="G1560" s="9">
        <v>2.7015978245368e-133</v>
      </c>
      <c r="H1560" s="9">
        <v>4</v>
      </c>
    </row>
    <row r="1561" spans="1:8">
      <c r="A1561" s="8"/>
      <c r="B1561" s="11" t="s">
        <v>1570</v>
      </c>
      <c r="C1561" s="9">
        <v>0.93937787203959</v>
      </c>
      <c r="D1561" s="9">
        <v>1.80804196455427</v>
      </c>
      <c r="E1561" s="9">
        <v>0.0934158048906022</v>
      </c>
      <c r="F1561" s="11" t="s">
        <v>11</v>
      </c>
      <c r="G1561" s="9">
        <v>5.42753879854931e-52</v>
      </c>
      <c r="H1561" s="9">
        <v>4</v>
      </c>
    </row>
    <row r="1562" spans="1:8">
      <c r="A1562" s="8"/>
      <c r="B1562" s="11" t="s">
        <v>1571</v>
      </c>
      <c r="C1562" s="9">
        <v>0.823877695298692</v>
      </c>
      <c r="D1562" s="9">
        <v>1.80821669649694</v>
      </c>
      <c r="E1562" s="9">
        <v>0.0787659966352978</v>
      </c>
      <c r="F1562" s="11" t="s">
        <v>11</v>
      </c>
      <c r="G1562" s="9">
        <v>2.49511612931771e-129</v>
      </c>
      <c r="H1562" s="9">
        <v>4</v>
      </c>
    </row>
    <row r="1563" spans="1:8">
      <c r="A1563" s="8"/>
      <c r="B1563" s="11" t="s">
        <v>1572</v>
      </c>
      <c r="C1563" s="9">
        <v>0.6954754330152</v>
      </c>
      <c r="D1563" s="9">
        <v>1.80848059380299</v>
      </c>
      <c r="E1563" s="9">
        <v>0.0647190328880048</v>
      </c>
      <c r="F1563" s="11" t="s">
        <v>11</v>
      </c>
      <c r="G1563" s="9">
        <v>1.72774442536449e-186</v>
      </c>
      <c r="H1563" s="9">
        <v>4</v>
      </c>
    </row>
    <row r="1564" spans="1:8">
      <c r="A1564" s="8"/>
      <c r="B1564" s="11" t="s">
        <v>1573</v>
      </c>
      <c r="C1564" s="9">
        <v>0.968893601979498</v>
      </c>
      <c r="D1564" s="9">
        <v>1.80950037877549</v>
      </c>
      <c r="E1564" s="9">
        <v>0.0997339268753869</v>
      </c>
      <c r="F1564" s="11" t="s">
        <v>11</v>
      </c>
      <c r="G1564" s="9">
        <v>2.16430956242299e-28</v>
      </c>
      <c r="H1564" s="9">
        <v>4</v>
      </c>
    </row>
    <row r="1565" spans="1:8">
      <c r="A1565" s="8"/>
      <c r="B1565" s="11" t="s">
        <v>1574</v>
      </c>
      <c r="C1565" s="9">
        <v>0.929215270413574</v>
      </c>
      <c r="D1565" s="9">
        <v>1.81082307965378</v>
      </c>
      <c r="E1565" s="9">
        <v>0.0918310959013523</v>
      </c>
      <c r="F1565" s="11" t="s">
        <v>11</v>
      </c>
      <c r="G1565" s="9">
        <v>1.34017665734661e-59</v>
      </c>
      <c r="H1565" s="9">
        <v>4</v>
      </c>
    </row>
    <row r="1566" spans="1:8">
      <c r="A1566" s="8"/>
      <c r="B1566" s="11" t="s">
        <v>1575</v>
      </c>
      <c r="C1566" s="9">
        <v>0.874779073877695</v>
      </c>
      <c r="D1566" s="9">
        <v>1.81106608625555</v>
      </c>
      <c r="E1566" s="9">
        <v>0.08374081192931</v>
      </c>
      <c r="F1566" s="11" t="s">
        <v>11</v>
      </c>
      <c r="G1566" s="9">
        <v>6.41316881410727e-97</v>
      </c>
      <c r="H1566" s="9">
        <v>4</v>
      </c>
    </row>
    <row r="1567" spans="1:8">
      <c r="A1567" s="8"/>
      <c r="B1567" s="11" t="s">
        <v>1576</v>
      </c>
      <c r="C1567" s="9">
        <v>0.954135737009544</v>
      </c>
      <c r="D1567" s="9">
        <v>1.81115325861189</v>
      </c>
      <c r="E1567" s="9">
        <v>0.0970197454760174</v>
      </c>
      <c r="F1567" s="11" t="s">
        <v>11</v>
      </c>
      <c r="G1567" s="9">
        <v>1.20660136254319e-40</v>
      </c>
      <c r="H1567" s="9">
        <v>4</v>
      </c>
    </row>
    <row r="1568" spans="1:8">
      <c r="A1568" s="8"/>
      <c r="B1568" s="11" t="s">
        <v>1577</v>
      </c>
      <c r="C1568" s="9">
        <v>0.846412159773772</v>
      </c>
      <c r="D1568" s="9">
        <v>1.81561815886176</v>
      </c>
      <c r="E1568" s="9">
        <v>0.081820450484428</v>
      </c>
      <c r="F1568" s="11" t="s">
        <v>11</v>
      </c>
      <c r="G1568" s="9">
        <v>1.59012339017381e-116</v>
      </c>
      <c r="H1568" s="9">
        <v>4</v>
      </c>
    </row>
    <row r="1569" spans="1:8">
      <c r="A1569" s="8"/>
      <c r="B1569" s="11" t="s">
        <v>1578</v>
      </c>
      <c r="C1569" s="9">
        <v>0.8966065747614</v>
      </c>
      <c r="D1569" s="9">
        <v>1.81577292238678</v>
      </c>
      <c r="E1569" s="9">
        <v>0.0864995244871494</v>
      </c>
      <c r="F1569" s="11" t="s">
        <v>11</v>
      </c>
      <c r="G1569" s="9">
        <v>2.83794149527264e-82</v>
      </c>
      <c r="H1569" s="9">
        <v>4</v>
      </c>
    </row>
    <row r="1570" spans="1:8">
      <c r="A1570" s="8"/>
      <c r="B1570" s="11" t="s">
        <v>1579</v>
      </c>
      <c r="C1570" s="9">
        <v>0.991162955107812</v>
      </c>
      <c r="D1570" s="9">
        <v>1.81606546475973</v>
      </c>
      <c r="E1570" s="9">
        <v>0.116005193080351</v>
      </c>
      <c r="F1570" s="11" t="s">
        <v>11</v>
      </c>
      <c r="G1570" s="9">
        <v>7.01830673722971e-10</v>
      </c>
      <c r="H1570" s="9">
        <v>4</v>
      </c>
    </row>
    <row r="1571" spans="1:8">
      <c r="A1571" s="8"/>
      <c r="B1571" s="11" t="s">
        <v>1580</v>
      </c>
      <c r="C1571" s="9">
        <v>0.989395546129374</v>
      </c>
      <c r="D1571" s="9">
        <v>1.81759674470902</v>
      </c>
      <c r="E1571" s="9">
        <v>0.0898203907551462</v>
      </c>
      <c r="F1571" s="11" t="s">
        <v>11</v>
      </c>
      <c r="G1571" s="9">
        <v>5.92610711771142e-10</v>
      </c>
      <c r="H1571" s="9">
        <v>4</v>
      </c>
    </row>
    <row r="1572" spans="1:8">
      <c r="A1572" s="8"/>
      <c r="B1572" s="11" t="s">
        <v>1581</v>
      </c>
      <c r="C1572" s="9">
        <v>0.928154825026511</v>
      </c>
      <c r="D1572" s="9">
        <v>1.81791530954047</v>
      </c>
      <c r="E1572" s="9">
        <v>0.095550396282469</v>
      </c>
      <c r="F1572" s="11" t="s">
        <v>11</v>
      </c>
      <c r="G1572" s="9">
        <v>5.02097818997372e-62</v>
      </c>
      <c r="H1572" s="9">
        <v>4</v>
      </c>
    </row>
    <row r="1573" spans="1:8">
      <c r="A1573" s="8"/>
      <c r="B1573" s="11" t="s">
        <v>1582</v>
      </c>
      <c r="C1573" s="9">
        <v>0.918080593849417</v>
      </c>
      <c r="D1573" s="9">
        <v>1.81858074703071</v>
      </c>
      <c r="E1573" s="9">
        <v>0.0909902329397279</v>
      </c>
      <c r="F1573" s="11" t="s">
        <v>11</v>
      </c>
      <c r="G1573" s="9">
        <v>6.0850652857303e-68</v>
      </c>
      <c r="H1573" s="9">
        <v>4</v>
      </c>
    </row>
    <row r="1574" spans="1:8">
      <c r="A1574" s="8"/>
      <c r="B1574" s="11" t="s">
        <v>1583</v>
      </c>
      <c r="C1574" s="9">
        <v>0.781901732060799</v>
      </c>
      <c r="D1574" s="9">
        <v>1.81922330620009</v>
      </c>
      <c r="E1574" s="9">
        <v>0.0763842584746173</v>
      </c>
      <c r="F1574" s="11" t="s">
        <v>11</v>
      </c>
      <c r="G1574" s="9">
        <v>4.24467217664757e-156</v>
      </c>
      <c r="H1574" s="9">
        <v>4</v>
      </c>
    </row>
    <row r="1575" spans="1:8">
      <c r="A1575" s="8"/>
      <c r="B1575" s="11" t="s">
        <v>1584</v>
      </c>
      <c r="C1575" s="9">
        <v>0.99673029338989</v>
      </c>
      <c r="D1575" s="9">
        <v>1.82020011212976</v>
      </c>
      <c r="E1575" s="9">
        <v>0.0798812426416386</v>
      </c>
      <c r="F1575" s="11" t="s">
        <v>11</v>
      </c>
      <c r="G1575" s="9">
        <v>0.00121711591142673</v>
      </c>
      <c r="H1575" s="9">
        <v>4</v>
      </c>
    </row>
    <row r="1576" spans="1:8">
      <c r="A1576" s="8"/>
      <c r="B1576" s="11" t="s">
        <v>1585</v>
      </c>
      <c r="C1576" s="9">
        <v>0.961647225167904</v>
      </c>
      <c r="D1576" s="9">
        <v>1.82031733403659</v>
      </c>
      <c r="E1576" s="9">
        <v>0.106072771506126</v>
      </c>
      <c r="F1576" s="11" t="s">
        <v>11</v>
      </c>
      <c r="G1576" s="9">
        <v>2.35282255705e-36</v>
      </c>
      <c r="H1576" s="9">
        <v>4</v>
      </c>
    </row>
    <row r="1577" spans="1:8">
      <c r="A1577" s="8"/>
      <c r="B1577" s="11" t="s">
        <v>1586</v>
      </c>
      <c r="C1577" s="9">
        <v>0.998320961470484</v>
      </c>
      <c r="D1577" s="9">
        <v>1.82136290635473</v>
      </c>
      <c r="E1577" s="9">
        <v>0.101863799635981</v>
      </c>
      <c r="F1577" s="11" t="s">
        <v>11</v>
      </c>
      <c r="G1577" s="9">
        <v>0.0146190781067784</v>
      </c>
      <c r="H1577" s="9">
        <v>4</v>
      </c>
    </row>
    <row r="1578" spans="1:8">
      <c r="A1578" s="8"/>
      <c r="B1578" s="11" t="s">
        <v>1587</v>
      </c>
      <c r="C1578" s="9">
        <v>0.99390243902439</v>
      </c>
      <c r="D1578" s="9">
        <v>1.82148431589843</v>
      </c>
      <c r="E1578" s="9">
        <v>0.127505749103003</v>
      </c>
      <c r="F1578" s="11" t="s">
        <v>11</v>
      </c>
      <c r="G1578" s="9">
        <v>1.69595637376261e-7</v>
      </c>
      <c r="H1578" s="9">
        <v>4</v>
      </c>
    </row>
    <row r="1579" spans="1:8">
      <c r="A1579" s="8"/>
      <c r="B1579" s="11" t="s">
        <v>1588</v>
      </c>
      <c r="C1579" s="9">
        <v>0.997437256981266</v>
      </c>
      <c r="D1579" s="9">
        <v>1.82204515988253</v>
      </c>
      <c r="E1579" s="9">
        <v>0.109750190966126</v>
      </c>
      <c r="F1579" s="11" t="s">
        <v>11</v>
      </c>
      <c r="G1579" s="9">
        <v>0.00194542740390034</v>
      </c>
      <c r="H1579" s="9">
        <v>4</v>
      </c>
    </row>
    <row r="1580" spans="1:8">
      <c r="A1580" s="8"/>
      <c r="B1580" s="11" t="s">
        <v>1589</v>
      </c>
      <c r="C1580" s="9">
        <v>0.800459526334394</v>
      </c>
      <c r="D1580" s="9">
        <v>1.82209792676915</v>
      </c>
      <c r="E1580" s="9">
        <v>0.0776761783386531</v>
      </c>
      <c r="F1580" s="11" t="s">
        <v>11</v>
      </c>
      <c r="G1580" s="9">
        <v>5.04964646408881e-145</v>
      </c>
      <c r="H1580" s="9">
        <v>4</v>
      </c>
    </row>
    <row r="1581" spans="1:8">
      <c r="A1581" s="8"/>
      <c r="B1581" s="11" t="s">
        <v>1590</v>
      </c>
      <c r="C1581" s="9">
        <v>0.706433368681513</v>
      </c>
      <c r="D1581" s="9">
        <v>1.82230785331666</v>
      </c>
      <c r="E1581" s="9">
        <v>0.0690875110761841</v>
      </c>
      <c r="F1581" s="11" t="s">
        <v>11</v>
      </c>
      <c r="G1581" s="9">
        <v>1.62472765725401e-192</v>
      </c>
      <c r="H1581" s="9">
        <v>4</v>
      </c>
    </row>
    <row r="1582" spans="1:8">
      <c r="A1582" s="8"/>
      <c r="B1582" s="11" t="s">
        <v>1591</v>
      </c>
      <c r="C1582" s="9">
        <v>0.994962884411453</v>
      </c>
      <c r="D1582" s="9">
        <v>1.82378218606424</v>
      </c>
      <c r="E1582" s="9">
        <v>0.0787354019864762</v>
      </c>
      <c r="F1582" s="11" t="s">
        <v>11</v>
      </c>
      <c r="G1582" s="9">
        <v>7.42901679805526e-5</v>
      </c>
      <c r="H1582" s="9">
        <v>4</v>
      </c>
    </row>
    <row r="1583" spans="1:8">
      <c r="A1583" s="8"/>
      <c r="B1583" s="11" t="s">
        <v>1592</v>
      </c>
      <c r="C1583" s="9">
        <v>0.973312124425592</v>
      </c>
      <c r="D1583" s="9">
        <v>1.8253620823322</v>
      </c>
      <c r="E1583" s="9">
        <v>0.0957334642292838</v>
      </c>
      <c r="F1583" s="11" t="s">
        <v>11</v>
      </c>
      <c r="G1583" s="9">
        <v>7.6642534500177e-24</v>
      </c>
      <c r="H1583" s="9">
        <v>4</v>
      </c>
    </row>
    <row r="1584" spans="1:8">
      <c r="A1584" s="8"/>
      <c r="B1584" s="11" t="s">
        <v>1593</v>
      </c>
      <c r="C1584" s="9">
        <v>0.995493107104984</v>
      </c>
      <c r="D1584" s="9">
        <v>1.82741299308089</v>
      </c>
      <c r="E1584" s="9">
        <v>0.0803417668360857</v>
      </c>
      <c r="F1584" s="11" t="s">
        <v>11</v>
      </c>
      <c r="G1584" s="9">
        <v>0.000140800176592548</v>
      </c>
      <c r="H1584" s="9">
        <v>4</v>
      </c>
    </row>
    <row r="1585" spans="1:8">
      <c r="A1585" s="8"/>
      <c r="B1585" s="11" t="s">
        <v>1594</v>
      </c>
      <c r="C1585" s="9">
        <v>0.992223400494875</v>
      </c>
      <c r="D1585" s="9">
        <v>1.82821109145671</v>
      </c>
      <c r="E1585" s="9">
        <v>0.101621104160893</v>
      </c>
      <c r="F1585" s="11" t="s">
        <v>11</v>
      </c>
      <c r="G1585" s="9">
        <v>3.59691131790669e-8</v>
      </c>
      <c r="H1585" s="9">
        <v>4</v>
      </c>
    </row>
    <row r="1586" spans="1:8">
      <c r="A1586" s="8"/>
      <c r="B1586" s="11" t="s">
        <v>1595</v>
      </c>
      <c r="C1586" s="9">
        <v>0.908536585365854</v>
      </c>
      <c r="D1586" s="9">
        <v>1.82943192873869</v>
      </c>
      <c r="E1586" s="9">
        <v>0.0873281003304772</v>
      </c>
      <c r="F1586" s="11" t="s">
        <v>11</v>
      </c>
      <c r="G1586" s="9">
        <v>8.89127397775801e-74</v>
      </c>
      <c r="H1586" s="9">
        <v>4</v>
      </c>
    </row>
    <row r="1587" spans="1:8">
      <c r="A1587" s="8"/>
      <c r="B1587" s="11" t="s">
        <v>1596</v>
      </c>
      <c r="C1587" s="9">
        <v>0.954224107458466</v>
      </c>
      <c r="D1587" s="9">
        <v>1.82998791553636</v>
      </c>
      <c r="E1587" s="9">
        <v>0.0978479541425895</v>
      </c>
      <c r="F1587" s="11" t="s">
        <v>11</v>
      </c>
      <c r="G1587" s="9">
        <v>1.28910235989195e-40</v>
      </c>
      <c r="H1587" s="9">
        <v>4</v>
      </c>
    </row>
    <row r="1588" spans="1:8">
      <c r="A1588" s="8"/>
      <c r="B1588" s="11" t="s">
        <v>1597</v>
      </c>
      <c r="C1588" s="9">
        <v>0.973400494874514</v>
      </c>
      <c r="D1588" s="9">
        <v>1.83551297159104</v>
      </c>
      <c r="E1588" s="9">
        <v>0.0969142286903712</v>
      </c>
      <c r="F1588" s="11" t="s">
        <v>11</v>
      </c>
      <c r="G1588" s="9">
        <v>4.18379354820024e-24</v>
      </c>
      <c r="H1588" s="9">
        <v>4</v>
      </c>
    </row>
    <row r="1589" spans="1:8">
      <c r="A1589" s="8"/>
      <c r="B1589" s="11" t="s">
        <v>1598</v>
      </c>
      <c r="C1589" s="9">
        <v>0.990632732414281</v>
      </c>
      <c r="D1589" s="9">
        <v>1.83551756169442</v>
      </c>
      <c r="E1589" s="9">
        <v>0.100347765489828</v>
      </c>
      <c r="F1589" s="11" t="s">
        <v>11</v>
      </c>
      <c r="G1589" s="9">
        <v>1.54660994607619e-9</v>
      </c>
      <c r="H1589" s="9">
        <v>4</v>
      </c>
    </row>
    <row r="1590" spans="1:8">
      <c r="A1590" s="8"/>
      <c r="B1590" s="11" t="s">
        <v>1599</v>
      </c>
      <c r="C1590" s="9">
        <v>0.98824673029339</v>
      </c>
      <c r="D1590" s="9">
        <v>1.83561978845452</v>
      </c>
      <c r="E1590" s="9">
        <v>0.0976196395294812</v>
      </c>
      <c r="F1590" s="11" t="s">
        <v>11</v>
      </c>
      <c r="G1590" s="9">
        <v>2.18182821429879e-11</v>
      </c>
      <c r="H1590" s="9">
        <v>4</v>
      </c>
    </row>
    <row r="1591" spans="1:8">
      <c r="A1591" s="8"/>
      <c r="B1591" s="11" t="s">
        <v>1600</v>
      </c>
      <c r="C1591" s="9">
        <v>0.781459879816189</v>
      </c>
      <c r="D1591" s="9">
        <v>1.83695160263307</v>
      </c>
      <c r="E1591" s="9">
        <v>0.0770643753165826</v>
      </c>
      <c r="F1591" s="11" t="s">
        <v>11</v>
      </c>
      <c r="G1591" s="9">
        <v>1.3573773668634e-157</v>
      </c>
      <c r="H1591" s="9">
        <v>4</v>
      </c>
    </row>
    <row r="1592" spans="1:8">
      <c r="A1592" s="8"/>
      <c r="B1592" s="11" t="s">
        <v>1601</v>
      </c>
      <c r="C1592" s="9">
        <v>0.998762813715094</v>
      </c>
      <c r="D1592" s="9">
        <v>1.83771182005359</v>
      </c>
      <c r="E1592" s="9">
        <v>0.154665945604973</v>
      </c>
      <c r="F1592" s="11" t="s">
        <v>11</v>
      </c>
      <c r="G1592" s="9">
        <v>0.0165814026277165</v>
      </c>
      <c r="H1592" s="9">
        <v>4</v>
      </c>
    </row>
    <row r="1593" spans="1:8">
      <c r="A1593" s="8"/>
      <c r="B1593" s="11" t="s">
        <v>1602</v>
      </c>
      <c r="C1593" s="9">
        <v>0.827677624602333</v>
      </c>
      <c r="D1593" s="9">
        <v>1.83886112540816</v>
      </c>
      <c r="E1593" s="9">
        <v>0.0807245790376764</v>
      </c>
      <c r="F1593" s="11" t="s">
        <v>11</v>
      </c>
      <c r="G1593" s="9">
        <v>2.7679016782584e-129</v>
      </c>
      <c r="H1593" s="9">
        <v>4</v>
      </c>
    </row>
    <row r="1594" spans="1:8">
      <c r="A1594" s="8"/>
      <c r="B1594" s="11" t="s">
        <v>1603</v>
      </c>
      <c r="C1594" s="9">
        <v>0.859137504418522</v>
      </c>
      <c r="D1594" s="9">
        <v>1.83905234880463</v>
      </c>
      <c r="E1594" s="9">
        <v>0.0825082915126364</v>
      </c>
      <c r="F1594" s="11" t="s">
        <v>11</v>
      </c>
      <c r="G1594" s="9">
        <v>1.35150673326772e-107</v>
      </c>
      <c r="H1594" s="9">
        <v>4</v>
      </c>
    </row>
    <row r="1595" spans="1:8">
      <c r="A1595" s="8"/>
      <c r="B1595" s="11" t="s">
        <v>1604</v>
      </c>
      <c r="C1595" s="9">
        <v>0.910127253446448</v>
      </c>
      <c r="D1595" s="9">
        <v>1.83915568071469</v>
      </c>
      <c r="E1595" s="9">
        <v>0.0856040422311828</v>
      </c>
      <c r="F1595" s="11" t="s">
        <v>11</v>
      </c>
      <c r="G1595" s="9">
        <v>6.75162095108401e-71</v>
      </c>
      <c r="H1595" s="9">
        <v>4</v>
      </c>
    </row>
    <row r="1596" spans="1:8">
      <c r="A1596" s="8"/>
      <c r="B1596" s="11" t="s">
        <v>1605</v>
      </c>
      <c r="C1596" s="9">
        <v>0.981265464828561</v>
      </c>
      <c r="D1596" s="9">
        <v>1.8400199907797</v>
      </c>
      <c r="E1596" s="9">
        <v>0.106977896724064</v>
      </c>
      <c r="F1596" s="11" t="s">
        <v>11</v>
      </c>
      <c r="G1596" s="9">
        <v>1.56506069510118e-18</v>
      </c>
      <c r="H1596" s="9">
        <v>4</v>
      </c>
    </row>
    <row r="1597" spans="1:8">
      <c r="A1597" s="8"/>
      <c r="B1597" s="11" t="s">
        <v>1606</v>
      </c>
      <c r="C1597" s="9">
        <v>0.88723930717568</v>
      </c>
      <c r="D1597" s="9">
        <v>1.84322697616865</v>
      </c>
      <c r="E1597" s="9">
        <v>0.0857591090426395</v>
      </c>
      <c r="F1597" s="11" t="s">
        <v>11</v>
      </c>
      <c r="G1597" s="9">
        <v>9.50981026528444e-89</v>
      </c>
      <c r="H1597" s="9">
        <v>4</v>
      </c>
    </row>
    <row r="1598" spans="1:8">
      <c r="A1598" s="8"/>
      <c r="B1598" s="11" t="s">
        <v>1607</v>
      </c>
      <c r="C1598" s="9">
        <v>0.924531636620714</v>
      </c>
      <c r="D1598" s="9">
        <v>1.84434201493831</v>
      </c>
      <c r="E1598" s="9">
        <v>0.0899966171416337</v>
      </c>
      <c r="F1598" s="11" t="s">
        <v>11</v>
      </c>
      <c r="G1598" s="9">
        <v>2.46785236456626e-62</v>
      </c>
      <c r="H1598" s="9">
        <v>4</v>
      </c>
    </row>
    <row r="1599" spans="1:8">
      <c r="A1599" s="8"/>
      <c r="B1599" s="11" t="s">
        <v>1608</v>
      </c>
      <c r="C1599" s="9">
        <v>0.979144574054436</v>
      </c>
      <c r="D1599" s="9">
        <v>1.84469096399623</v>
      </c>
      <c r="E1599" s="9">
        <v>0.101936980834458</v>
      </c>
      <c r="F1599" s="11" t="s">
        <v>11</v>
      </c>
      <c r="G1599" s="9">
        <v>5.95541031983096e-20</v>
      </c>
      <c r="H1599" s="9">
        <v>4</v>
      </c>
    </row>
    <row r="1600" spans="1:8">
      <c r="A1600" s="8"/>
      <c r="B1600" s="11" t="s">
        <v>1609</v>
      </c>
      <c r="C1600" s="9">
        <v>0.980823612583952</v>
      </c>
      <c r="D1600" s="9">
        <v>1.84494374614297</v>
      </c>
      <c r="E1600" s="9">
        <v>0.114274688680799</v>
      </c>
      <c r="F1600" s="11" t="s">
        <v>11</v>
      </c>
      <c r="G1600" s="9">
        <v>1.66308622867705e-19</v>
      </c>
      <c r="H1600" s="9">
        <v>4</v>
      </c>
    </row>
    <row r="1601" spans="1:8">
      <c r="A1601" s="8"/>
      <c r="B1601" s="11" t="s">
        <v>1610</v>
      </c>
      <c r="C1601" s="9">
        <v>0.980116648992577</v>
      </c>
      <c r="D1601" s="9">
        <v>1.84623924405068</v>
      </c>
      <c r="E1601" s="9">
        <v>0.092917143217739</v>
      </c>
      <c r="F1601" s="11" t="s">
        <v>11</v>
      </c>
      <c r="G1601" s="9">
        <v>7.01107098316436e-18</v>
      </c>
      <c r="H1601" s="9">
        <v>4</v>
      </c>
    </row>
    <row r="1602" spans="1:8">
      <c r="A1602" s="8"/>
      <c r="B1602" s="11" t="s">
        <v>1611</v>
      </c>
      <c r="C1602" s="9">
        <v>0.706875220926122</v>
      </c>
      <c r="D1602" s="9">
        <v>1.84652399626685</v>
      </c>
      <c r="E1602" s="9">
        <v>0.0694183645880861</v>
      </c>
      <c r="F1602" s="11" t="s">
        <v>11</v>
      </c>
      <c r="G1602" s="9">
        <v>4.81667704133752e-193</v>
      </c>
      <c r="H1602" s="9">
        <v>4</v>
      </c>
    </row>
    <row r="1603" spans="1:8">
      <c r="A1603" s="8"/>
      <c r="B1603" s="11" t="s">
        <v>1612</v>
      </c>
      <c r="C1603" s="9">
        <v>0.973312124425592</v>
      </c>
      <c r="D1603" s="9">
        <v>1.84662102578583</v>
      </c>
      <c r="E1603" s="9">
        <v>0.0956527146342497</v>
      </c>
      <c r="F1603" s="11" t="s">
        <v>11</v>
      </c>
      <c r="G1603" s="9">
        <v>4.34681524100921e-24</v>
      </c>
      <c r="H1603" s="9">
        <v>4</v>
      </c>
    </row>
    <row r="1604" spans="1:8">
      <c r="A1604" s="8"/>
      <c r="B1604" s="11" t="s">
        <v>1613</v>
      </c>
      <c r="C1604" s="9">
        <v>0.99858607281725</v>
      </c>
      <c r="D1604" s="9">
        <v>1.84692417249859</v>
      </c>
      <c r="E1604" s="9">
        <v>0.108785349577246</v>
      </c>
      <c r="F1604" s="11" t="s">
        <v>11</v>
      </c>
      <c r="G1604" s="9">
        <v>0.0196739697027079</v>
      </c>
      <c r="H1604" s="9">
        <v>4</v>
      </c>
    </row>
    <row r="1605" spans="1:8">
      <c r="A1605" s="8"/>
      <c r="B1605" s="11" t="s">
        <v>1614</v>
      </c>
      <c r="C1605" s="9">
        <v>0.872216330858961</v>
      </c>
      <c r="D1605" s="9">
        <v>1.84724478783535</v>
      </c>
      <c r="E1605" s="9">
        <v>0.0853005198984097</v>
      </c>
      <c r="F1605" s="11" t="s">
        <v>11</v>
      </c>
      <c r="G1605" s="9">
        <v>1.83737747733817e-100</v>
      </c>
      <c r="H1605" s="9">
        <v>4</v>
      </c>
    </row>
    <row r="1606" spans="1:8">
      <c r="A1606" s="8"/>
      <c r="B1606" s="11" t="s">
        <v>1615</v>
      </c>
      <c r="C1606" s="9">
        <v>0.950866030399434</v>
      </c>
      <c r="D1606" s="9">
        <v>1.84916816483559</v>
      </c>
      <c r="E1606" s="9">
        <v>0.0950339986267617</v>
      </c>
      <c r="F1606" s="11" t="s">
        <v>11</v>
      </c>
      <c r="G1606" s="9">
        <v>7.92679844590904e-43</v>
      </c>
      <c r="H1606" s="9">
        <v>4</v>
      </c>
    </row>
    <row r="1607" spans="1:8">
      <c r="A1607" s="8"/>
      <c r="B1607" s="11" t="s">
        <v>1616</v>
      </c>
      <c r="C1607" s="9">
        <v>0.995227995758218</v>
      </c>
      <c r="D1607" s="9">
        <v>1.84999290552731</v>
      </c>
      <c r="E1607" s="9">
        <v>0.0699638977622134</v>
      </c>
      <c r="F1607" s="11" t="s">
        <v>11</v>
      </c>
      <c r="G1607" s="9">
        <v>0.000214297428220273</v>
      </c>
      <c r="H1607" s="9">
        <v>4</v>
      </c>
    </row>
    <row r="1608" spans="1:8">
      <c r="A1608" s="8"/>
      <c r="B1608" s="11" t="s">
        <v>1617</v>
      </c>
      <c r="C1608" s="9">
        <v>0.917992223400495</v>
      </c>
      <c r="D1608" s="9">
        <v>1.85027756628382</v>
      </c>
      <c r="E1608" s="9">
        <v>0.0892174060065129</v>
      </c>
      <c r="F1608" s="11" t="s">
        <v>11</v>
      </c>
      <c r="G1608" s="9">
        <v>3.15803393321488e-67</v>
      </c>
      <c r="H1608" s="9">
        <v>4</v>
      </c>
    </row>
    <row r="1609" spans="1:8">
      <c r="A1609" s="8"/>
      <c r="B1609" s="11" t="s">
        <v>1618</v>
      </c>
      <c r="C1609" s="9">
        <v>0.994079179922234</v>
      </c>
      <c r="D1609" s="9">
        <v>1.85046492988139</v>
      </c>
      <c r="E1609" s="9">
        <v>0.0869527562097471</v>
      </c>
      <c r="F1609" s="11" t="s">
        <v>11</v>
      </c>
      <c r="G1609" s="9">
        <v>6.44685264379311e-6</v>
      </c>
      <c r="H1609" s="9">
        <v>4</v>
      </c>
    </row>
    <row r="1610" spans="1:8">
      <c r="A1610" s="8"/>
      <c r="B1610" s="11" t="s">
        <v>1619</v>
      </c>
      <c r="C1610" s="9">
        <v>0.977200424178155</v>
      </c>
      <c r="D1610" s="9">
        <v>1.85144683415355</v>
      </c>
      <c r="E1610" s="9">
        <v>0.100539560143494</v>
      </c>
      <c r="F1610" s="11" t="s">
        <v>11</v>
      </c>
      <c r="G1610" s="9">
        <v>3.37574042087841e-21</v>
      </c>
      <c r="H1610" s="9">
        <v>4</v>
      </c>
    </row>
    <row r="1611" spans="1:8">
      <c r="A1611" s="8"/>
      <c r="B1611" s="11" t="s">
        <v>1620</v>
      </c>
      <c r="C1611" s="9">
        <v>0.784906327324143</v>
      </c>
      <c r="D1611" s="9">
        <v>1.85195662929323</v>
      </c>
      <c r="E1611" s="9">
        <v>0.0764011799301729</v>
      </c>
      <c r="F1611" s="11" t="s">
        <v>11</v>
      </c>
      <c r="G1611" s="9">
        <v>8.24877053206796e-154</v>
      </c>
      <c r="H1611" s="9">
        <v>4</v>
      </c>
    </row>
    <row r="1612" spans="1:8">
      <c r="A1612" s="8"/>
      <c r="B1612" s="11" t="s">
        <v>1621</v>
      </c>
      <c r="C1612" s="9">
        <v>0.995669848002828</v>
      </c>
      <c r="D1612" s="9">
        <v>1.85237522296181</v>
      </c>
      <c r="E1612" s="9">
        <v>0.0794037364163655</v>
      </c>
      <c r="F1612" s="11" t="s">
        <v>11</v>
      </c>
      <c r="G1612" s="9">
        <v>0.000218100631980959</v>
      </c>
      <c r="H1612" s="9">
        <v>4</v>
      </c>
    </row>
    <row r="1613" spans="1:8">
      <c r="A1613" s="8"/>
      <c r="B1613" s="11" t="s">
        <v>1622</v>
      </c>
      <c r="C1613" s="9">
        <v>0.899699540473666</v>
      </c>
      <c r="D1613" s="9">
        <v>1.85290140476284</v>
      </c>
      <c r="E1613" s="9">
        <v>0.0870248076113863</v>
      </c>
      <c r="F1613" s="11" t="s">
        <v>11</v>
      </c>
      <c r="G1613" s="9">
        <v>1.97990569486969e-80</v>
      </c>
      <c r="H1613" s="9">
        <v>4</v>
      </c>
    </row>
    <row r="1614" spans="1:8">
      <c r="A1614" s="8"/>
      <c r="B1614" s="11" t="s">
        <v>1623</v>
      </c>
      <c r="C1614" s="9">
        <v>0.979056203605514</v>
      </c>
      <c r="D1614" s="9">
        <v>1.85333379701977</v>
      </c>
      <c r="E1614" s="9">
        <v>0.0909424624781575</v>
      </c>
      <c r="F1614" s="11" t="s">
        <v>11</v>
      </c>
      <c r="G1614" s="9">
        <v>2.03222688190341e-18</v>
      </c>
      <c r="H1614" s="9">
        <v>4</v>
      </c>
    </row>
    <row r="1615" spans="1:8">
      <c r="A1615" s="8"/>
      <c r="B1615" s="11" t="s">
        <v>1624</v>
      </c>
      <c r="C1615" s="9">
        <v>0.718098267939201</v>
      </c>
      <c r="D1615" s="9">
        <v>1.85512766432613</v>
      </c>
      <c r="E1615" s="9">
        <v>0.0700418266825255</v>
      </c>
      <c r="F1615" s="11" t="s">
        <v>11</v>
      </c>
      <c r="G1615" s="9">
        <v>4.58029576292507e-187</v>
      </c>
      <c r="H1615" s="9">
        <v>4</v>
      </c>
    </row>
    <row r="1616" spans="1:8">
      <c r="A1616" s="8"/>
      <c r="B1616" s="11" t="s">
        <v>1625</v>
      </c>
      <c r="C1616" s="9">
        <v>0.998674443266172</v>
      </c>
      <c r="D1616" s="9">
        <v>1.85551056158807</v>
      </c>
      <c r="E1616" s="9">
        <v>0.0832103817762383</v>
      </c>
      <c r="F1616" s="11" t="s">
        <v>11</v>
      </c>
      <c r="G1616" s="9">
        <v>0.0427344981946911</v>
      </c>
      <c r="H1616" s="9">
        <v>4</v>
      </c>
    </row>
    <row r="1617" spans="1:8">
      <c r="A1617" s="8"/>
      <c r="B1617" s="11" t="s">
        <v>1626</v>
      </c>
      <c r="C1617" s="9">
        <v>0.952279957582185</v>
      </c>
      <c r="D1617" s="9">
        <v>1.85554066794502</v>
      </c>
      <c r="E1617" s="9">
        <v>0.0894847870642368</v>
      </c>
      <c r="F1617" s="11" t="s">
        <v>11</v>
      </c>
      <c r="G1617" s="9">
        <v>7.30712759865056e-40</v>
      </c>
      <c r="H1617" s="9">
        <v>4</v>
      </c>
    </row>
    <row r="1618" spans="1:8">
      <c r="A1618" s="8"/>
      <c r="B1618" s="11" t="s">
        <v>1627</v>
      </c>
      <c r="C1618" s="9">
        <v>0.979939908094733</v>
      </c>
      <c r="D1618" s="9">
        <v>1.85557147432171</v>
      </c>
      <c r="E1618" s="9">
        <v>0.0997597453570342</v>
      </c>
      <c r="F1618" s="11" t="s">
        <v>11</v>
      </c>
      <c r="G1618" s="9">
        <v>5.44960763740426e-19</v>
      </c>
      <c r="H1618" s="9">
        <v>4</v>
      </c>
    </row>
    <row r="1619" spans="1:8">
      <c r="A1619" s="8"/>
      <c r="B1619" s="11" t="s">
        <v>1628</v>
      </c>
      <c r="C1619" s="9">
        <v>0.879639448568399</v>
      </c>
      <c r="D1619" s="9">
        <v>1.85614905056712</v>
      </c>
      <c r="E1619" s="9">
        <v>0.0876735845020938</v>
      </c>
      <c r="F1619" s="11" t="s">
        <v>11</v>
      </c>
      <c r="G1619" s="9">
        <v>5.97200138660236e-97</v>
      </c>
      <c r="H1619" s="9">
        <v>4</v>
      </c>
    </row>
    <row r="1620" spans="1:8">
      <c r="A1620" s="8"/>
      <c r="B1620" s="11" t="s">
        <v>1629</v>
      </c>
      <c r="C1620" s="9">
        <v>0.989749027925062</v>
      </c>
      <c r="D1620" s="9">
        <v>1.85683364645507</v>
      </c>
      <c r="E1620" s="9">
        <v>0.0959434276171668</v>
      </c>
      <c r="F1620" s="11" t="s">
        <v>11</v>
      </c>
      <c r="G1620" s="9">
        <v>4.29190257984134e-10</v>
      </c>
      <c r="H1620" s="9">
        <v>4</v>
      </c>
    </row>
    <row r="1621" spans="1:8">
      <c r="A1621" s="8"/>
      <c r="B1621" s="11" t="s">
        <v>1630</v>
      </c>
      <c r="C1621" s="9">
        <v>0.989483916578296</v>
      </c>
      <c r="D1621" s="9">
        <v>1.85683618126208</v>
      </c>
      <c r="E1621" s="9">
        <v>0.101726068864462</v>
      </c>
      <c r="F1621" s="11" t="s">
        <v>11</v>
      </c>
      <c r="G1621" s="9">
        <v>1.01387450059082e-10</v>
      </c>
      <c r="H1621" s="9">
        <v>4</v>
      </c>
    </row>
    <row r="1622" spans="1:8">
      <c r="A1622" s="8"/>
      <c r="B1622" s="11" t="s">
        <v>1631</v>
      </c>
      <c r="C1622" s="9">
        <v>0.911806291975963</v>
      </c>
      <c r="D1622" s="9">
        <v>1.85752316486056</v>
      </c>
      <c r="E1622" s="9">
        <v>0.093558488973292</v>
      </c>
      <c r="F1622" s="11" t="s">
        <v>11</v>
      </c>
      <c r="G1622" s="9">
        <v>9.93736654208112e-75</v>
      </c>
      <c r="H1622" s="9">
        <v>4</v>
      </c>
    </row>
    <row r="1623" spans="1:8">
      <c r="A1623" s="8"/>
      <c r="B1623" s="11" t="s">
        <v>1632</v>
      </c>
      <c r="C1623" s="9">
        <v>0.935047720042418</v>
      </c>
      <c r="D1623" s="9">
        <v>1.85757265662933</v>
      </c>
      <c r="E1623" s="9">
        <v>0.0908885133354923</v>
      </c>
      <c r="F1623" s="11" t="s">
        <v>11</v>
      </c>
      <c r="G1623" s="9">
        <v>3.04953952345057e-54</v>
      </c>
      <c r="H1623" s="9">
        <v>4</v>
      </c>
    </row>
    <row r="1624" spans="1:8">
      <c r="A1624" s="8"/>
      <c r="B1624" s="11" t="s">
        <v>1633</v>
      </c>
      <c r="C1624" s="9">
        <v>0.951307882644044</v>
      </c>
      <c r="D1624" s="9">
        <v>1.85892129438119</v>
      </c>
      <c r="E1624" s="9">
        <v>0.0904306166220616</v>
      </c>
      <c r="F1624" s="11" t="s">
        <v>11</v>
      </c>
      <c r="G1624" s="9">
        <v>1.02334920610931e-40</v>
      </c>
      <c r="H1624" s="9">
        <v>4</v>
      </c>
    </row>
    <row r="1625" spans="1:8">
      <c r="A1625" s="8"/>
      <c r="B1625" s="11" t="s">
        <v>1634</v>
      </c>
      <c r="C1625" s="9">
        <v>0.995139625309297</v>
      </c>
      <c r="D1625" s="9">
        <v>1.85903043892416</v>
      </c>
      <c r="E1625" s="9">
        <v>0.0694467524726889</v>
      </c>
      <c r="F1625" s="11" t="s">
        <v>11</v>
      </c>
      <c r="G1625" s="9">
        <v>0.000200956338091484</v>
      </c>
      <c r="H1625" s="9">
        <v>4</v>
      </c>
    </row>
    <row r="1626" spans="1:8">
      <c r="A1626" s="8"/>
      <c r="B1626" s="11" t="s">
        <v>1635</v>
      </c>
      <c r="C1626" s="9">
        <v>0.782255213856486</v>
      </c>
      <c r="D1626" s="9">
        <v>1.85917608439258</v>
      </c>
      <c r="E1626" s="9">
        <v>0.0775849769584315</v>
      </c>
      <c r="F1626" s="11" t="s">
        <v>11</v>
      </c>
      <c r="G1626" s="9">
        <v>6.67718571928676e-158</v>
      </c>
      <c r="H1626" s="9">
        <v>4</v>
      </c>
    </row>
    <row r="1627" spans="1:8">
      <c r="A1627" s="8"/>
      <c r="B1627" s="11" t="s">
        <v>1636</v>
      </c>
      <c r="C1627" s="9">
        <v>0.657211028632025</v>
      </c>
      <c r="D1627" s="9">
        <v>1.86054761905913</v>
      </c>
      <c r="E1627" s="9">
        <v>0.039060290666226</v>
      </c>
      <c r="F1627" s="11" t="s">
        <v>11</v>
      </c>
      <c r="G1627" s="9">
        <v>2.11063104143895e-121</v>
      </c>
      <c r="H1627" s="9">
        <v>4</v>
      </c>
    </row>
    <row r="1628" spans="1:8">
      <c r="A1628" s="8"/>
      <c r="B1628" s="11" t="s">
        <v>1637</v>
      </c>
      <c r="C1628" s="9">
        <v>0.991162955107812</v>
      </c>
      <c r="D1628" s="9">
        <v>1.86065876832493</v>
      </c>
      <c r="E1628" s="9">
        <v>0.0915681582011779</v>
      </c>
      <c r="F1628" s="11" t="s">
        <v>11</v>
      </c>
      <c r="G1628" s="9">
        <v>1.60603928988572e-8</v>
      </c>
      <c r="H1628" s="9">
        <v>4</v>
      </c>
    </row>
    <row r="1629" spans="1:8">
      <c r="A1629" s="8"/>
      <c r="B1629" s="11" t="s">
        <v>1638</v>
      </c>
      <c r="C1629" s="9">
        <v>0.986302580417108</v>
      </c>
      <c r="D1629" s="9">
        <v>1.86170409369324</v>
      </c>
      <c r="E1629" s="9">
        <v>0.0948119070060994</v>
      </c>
      <c r="F1629" s="11" t="s">
        <v>11</v>
      </c>
      <c r="G1629" s="9">
        <v>7.45773044216994e-13</v>
      </c>
      <c r="H1629" s="9">
        <v>4</v>
      </c>
    </row>
    <row r="1630" spans="1:8">
      <c r="A1630" s="8"/>
      <c r="B1630" s="11" t="s">
        <v>1639</v>
      </c>
      <c r="C1630" s="9">
        <v>0.952721809826794</v>
      </c>
      <c r="D1630" s="9">
        <v>1.8624351878705</v>
      </c>
      <c r="E1630" s="9">
        <v>0.0997026309286574</v>
      </c>
      <c r="F1630" s="11" t="s">
        <v>11</v>
      </c>
      <c r="G1630" s="9">
        <v>1.20539192056953e-42</v>
      </c>
      <c r="H1630" s="9">
        <v>5</v>
      </c>
    </row>
    <row r="1631" spans="1:8">
      <c r="A1631" s="8"/>
      <c r="B1631" s="11" t="s">
        <v>1640</v>
      </c>
      <c r="C1631" s="9">
        <v>0.889006716154118</v>
      </c>
      <c r="D1631" s="9">
        <v>1.86345641359585</v>
      </c>
      <c r="E1631" s="9">
        <v>0.0843693004942961</v>
      </c>
      <c r="F1631" s="11" t="s">
        <v>11</v>
      </c>
      <c r="G1631" s="9">
        <v>1.65811434257699e-86</v>
      </c>
      <c r="H1631" s="9">
        <v>5</v>
      </c>
    </row>
    <row r="1632" spans="1:8">
      <c r="A1632" s="8"/>
      <c r="B1632" s="11" t="s">
        <v>1641</v>
      </c>
      <c r="C1632" s="9">
        <v>0.888034641215977</v>
      </c>
      <c r="D1632" s="9">
        <v>1.86381669126302</v>
      </c>
      <c r="E1632" s="9">
        <v>0.0848043681734549</v>
      </c>
      <c r="F1632" s="11" t="s">
        <v>11</v>
      </c>
      <c r="G1632" s="9">
        <v>1.35754666522575e-87</v>
      </c>
      <c r="H1632" s="9">
        <v>5</v>
      </c>
    </row>
    <row r="1633" spans="1:8">
      <c r="A1633" s="8"/>
      <c r="B1633" s="11" t="s">
        <v>1642</v>
      </c>
      <c r="C1633" s="9">
        <v>0.874602332979852</v>
      </c>
      <c r="D1633" s="9">
        <v>1.86468922672527</v>
      </c>
      <c r="E1633" s="9">
        <v>0.0875610034336367</v>
      </c>
      <c r="F1633" s="11" t="s">
        <v>11</v>
      </c>
      <c r="G1633" s="9">
        <v>2.24903451419843e-100</v>
      </c>
      <c r="H1633" s="9">
        <v>5</v>
      </c>
    </row>
    <row r="1634" spans="1:8">
      <c r="A1634" s="8"/>
      <c r="B1634" s="11" t="s">
        <v>1643</v>
      </c>
      <c r="C1634" s="9">
        <v>0.914545775892541</v>
      </c>
      <c r="D1634" s="9">
        <v>1.86519266795434</v>
      </c>
      <c r="E1634" s="9">
        <v>0.0904695648827345</v>
      </c>
      <c r="F1634" s="11" t="s">
        <v>11</v>
      </c>
      <c r="G1634" s="9">
        <v>1.09205283324609e-70</v>
      </c>
      <c r="H1634" s="9">
        <v>5</v>
      </c>
    </row>
    <row r="1635" spans="1:8">
      <c r="A1635" s="8"/>
      <c r="B1635" s="11" t="s">
        <v>1644</v>
      </c>
      <c r="C1635" s="9">
        <v>0.997879109225875</v>
      </c>
      <c r="D1635" s="9">
        <v>1.86598605402586</v>
      </c>
      <c r="E1635" s="9">
        <v>0.170290868369132</v>
      </c>
      <c r="F1635" s="11" t="s">
        <v>11</v>
      </c>
      <c r="G1635" s="9">
        <v>0.0025384528044498</v>
      </c>
      <c r="H1635" s="9">
        <v>5</v>
      </c>
    </row>
    <row r="1636" spans="1:8">
      <c r="A1636" s="8"/>
      <c r="B1636" s="11" t="s">
        <v>1645</v>
      </c>
      <c r="C1636" s="9">
        <v>0.899699540473666</v>
      </c>
      <c r="D1636" s="9">
        <v>1.86654368423466</v>
      </c>
      <c r="E1636" s="9">
        <v>0.0887948576187815</v>
      </c>
      <c r="F1636" s="11" t="s">
        <v>11</v>
      </c>
      <c r="G1636" s="9">
        <v>1.43292889623262e-81</v>
      </c>
      <c r="H1636" s="9">
        <v>5</v>
      </c>
    </row>
    <row r="1637" spans="1:8">
      <c r="A1637" s="8"/>
      <c r="B1637" s="11" t="s">
        <v>1646</v>
      </c>
      <c r="C1637" s="9">
        <v>0.959084482149169</v>
      </c>
      <c r="D1637" s="9">
        <v>1.86704444700763</v>
      </c>
      <c r="E1637" s="9">
        <v>0.0881219816817185</v>
      </c>
      <c r="F1637" s="11" t="s">
        <v>11</v>
      </c>
      <c r="G1637" s="9">
        <v>3.97926643647154e-34</v>
      </c>
      <c r="H1637" s="9">
        <v>5</v>
      </c>
    </row>
    <row r="1638" spans="1:8">
      <c r="A1638" s="8"/>
      <c r="B1638" s="11" t="s">
        <v>1647</v>
      </c>
      <c r="C1638" s="9">
        <v>0.992665252739484</v>
      </c>
      <c r="D1638" s="9">
        <v>1.8728222409935</v>
      </c>
      <c r="E1638" s="9">
        <v>0.087785271365536</v>
      </c>
      <c r="F1638" s="11" t="s">
        <v>11</v>
      </c>
      <c r="G1638" s="9">
        <v>3.40872282503536e-7</v>
      </c>
      <c r="H1638" s="9">
        <v>5</v>
      </c>
    </row>
    <row r="1639" spans="1:8">
      <c r="A1639" s="8"/>
      <c r="B1639" s="11" t="s">
        <v>1648</v>
      </c>
      <c r="C1639" s="9">
        <v>0.990897843761046</v>
      </c>
      <c r="D1639" s="9">
        <v>1.87297360184162</v>
      </c>
      <c r="E1639" s="9">
        <v>0.0783848966992834</v>
      </c>
      <c r="F1639" s="11" t="s">
        <v>11</v>
      </c>
      <c r="G1639" s="9">
        <v>6.09037487586958e-8</v>
      </c>
      <c r="H1639" s="9">
        <v>5</v>
      </c>
    </row>
    <row r="1640" spans="1:8">
      <c r="A1640" s="8"/>
      <c r="B1640" s="11" t="s">
        <v>1649</v>
      </c>
      <c r="C1640" s="9">
        <v>0.964121597737717</v>
      </c>
      <c r="D1640" s="9">
        <v>1.87358725295077</v>
      </c>
      <c r="E1640" s="9">
        <v>0.09527334059729</v>
      </c>
      <c r="F1640" s="11" t="s">
        <v>11</v>
      </c>
      <c r="G1640" s="9">
        <v>9.47680871506788e-32</v>
      </c>
      <c r="H1640" s="9">
        <v>5</v>
      </c>
    </row>
    <row r="1641" spans="1:8">
      <c r="A1641" s="8"/>
      <c r="B1641" s="11" t="s">
        <v>1650</v>
      </c>
      <c r="C1641" s="9">
        <v>0.961293743372216</v>
      </c>
      <c r="D1641" s="9">
        <v>1.87484995200354</v>
      </c>
      <c r="E1641" s="9">
        <v>0.09437293621594</v>
      </c>
      <c r="F1641" s="11" t="s">
        <v>11</v>
      </c>
      <c r="G1641" s="9">
        <v>8.56693353873321e-34</v>
      </c>
      <c r="H1641" s="9">
        <v>5</v>
      </c>
    </row>
    <row r="1642" spans="1:8">
      <c r="A1642" s="8"/>
      <c r="B1642" s="11" t="s">
        <v>1651</v>
      </c>
      <c r="C1642" s="9">
        <v>0.979674796747967</v>
      </c>
      <c r="D1642" s="9">
        <v>1.87489817493343</v>
      </c>
      <c r="E1642" s="9">
        <v>0.0910919645958084</v>
      </c>
      <c r="F1642" s="11" t="s">
        <v>11</v>
      </c>
      <c r="G1642" s="9">
        <v>5.04602891637952e-18</v>
      </c>
      <c r="H1642" s="9">
        <v>5</v>
      </c>
    </row>
    <row r="1643" spans="1:8">
      <c r="A1643" s="8"/>
      <c r="B1643" s="11" t="s">
        <v>1652</v>
      </c>
      <c r="C1643" s="9">
        <v>0.912689996465182</v>
      </c>
      <c r="D1643" s="9">
        <v>1.87512093838108</v>
      </c>
      <c r="E1643" s="9">
        <v>0.0919749538741822</v>
      </c>
      <c r="F1643" s="11" t="s">
        <v>11</v>
      </c>
      <c r="G1643" s="9">
        <v>4.46177885676318e-73</v>
      </c>
      <c r="H1643" s="9">
        <v>5</v>
      </c>
    </row>
    <row r="1644" spans="1:8">
      <c r="A1644" s="8"/>
      <c r="B1644" s="11" t="s">
        <v>1653</v>
      </c>
      <c r="C1644" s="9">
        <v>0.98497702368328</v>
      </c>
      <c r="D1644" s="9">
        <v>1.87563092112898</v>
      </c>
      <c r="E1644" s="9">
        <v>0.0939842039941143</v>
      </c>
      <c r="F1644" s="11" t="s">
        <v>11</v>
      </c>
      <c r="G1644" s="9">
        <v>7.2956245966193e-14</v>
      </c>
      <c r="H1644" s="9">
        <v>5</v>
      </c>
    </row>
    <row r="1645" spans="1:8">
      <c r="A1645" s="8"/>
      <c r="B1645" s="11" t="s">
        <v>1654</v>
      </c>
      <c r="C1645" s="9">
        <v>0.920908448214917</v>
      </c>
      <c r="D1645" s="9">
        <v>1.87697371015176</v>
      </c>
      <c r="E1645" s="9">
        <v>0.0921050895988407</v>
      </c>
      <c r="F1645" s="11" t="s">
        <v>11</v>
      </c>
      <c r="G1645" s="9">
        <v>1.96894159581606e-66</v>
      </c>
      <c r="H1645" s="9">
        <v>5</v>
      </c>
    </row>
    <row r="1646" spans="1:8">
      <c r="A1646" s="8"/>
      <c r="B1646" s="11" t="s">
        <v>1655</v>
      </c>
      <c r="C1646" s="9">
        <v>0.968275008837045</v>
      </c>
      <c r="D1646" s="9">
        <v>1.87788258154337</v>
      </c>
      <c r="E1646" s="9">
        <v>0.0999443669653055</v>
      </c>
      <c r="F1646" s="11" t="s">
        <v>11</v>
      </c>
      <c r="G1646" s="9">
        <v>3.86681193740085e-29</v>
      </c>
      <c r="H1646" s="9">
        <v>5</v>
      </c>
    </row>
    <row r="1647" spans="1:8">
      <c r="A1647" s="8"/>
      <c r="B1647" s="11" t="s">
        <v>1656</v>
      </c>
      <c r="C1647" s="9">
        <v>0.903764581124072</v>
      </c>
      <c r="D1647" s="9">
        <v>1.87807828306924</v>
      </c>
      <c r="E1647" s="9">
        <v>0.0868621105679354</v>
      </c>
      <c r="F1647" s="11" t="s">
        <v>11</v>
      </c>
      <c r="G1647" s="9">
        <v>4.67157018059831e-77</v>
      </c>
      <c r="H1647" s="9">
        <v>5</v>
      </c>
    </row>
    <row r="1648" spans="1:8">
      <c r="A1648" s="8"/>
      <c r="B1648" s="11" t="s">
        <v>1657</v>
      </c>
      <c r="C1648" s="9">
        <v>0.810710498409332</v>
      </c>
      <c r="D1648" s="9">
        <v>1.87819755742018</v>
      </c>
      <c r="E1648" s="9">
        <v>0.0792052145204505</v>
      </c>
      <c r="F1648" s="11" t="s">
        <v>11</v>
      </c>
      <c r="G1648" s="9">
        <v>9.90800648010035e-140</v>
      </c>
      <c r="H1648" s="9">
        <v>5</v>
      </c>
    </row>
    <row r="1649" spans="1:8">
      <c r="A1649" s="8"/>
      <c r="B1649" s="11" t="s">
        <v>1658</v>
      </c>
      <c r="C1649" s="9">
        <v>0.920289855072464</v>
      </c>
      <c r="D1649" s="9">
        <v>1.88009482091048</v>
      </c>
      <c r="E1649" s="9">
        <v>0.0940757747260145</v>
      </c>
      <c r="F1649" s="11" t="s">
        <v>11</v>
      </c>
      <c r="G1649" s="9">
        <v>4.25496786835478e-68</v>
      </c>
      <c r="H1649" s="9">
        <v>5</v>
      </c>
    </row>
    <row r="1650" spans="1:8">
      <c r="A1650" s="8"/>
      <c r="B1650" s="11" t="s">
        <v>1659</v>
      </c>
      <c r="C1650" s="9">
        <v>0.949982325910216</v>
      </c>
      <c r="D1650" s="9">
        <v>1.88024975561606</v>
      </c>
      <c r="E1650" s="9">
        <v>0.0913162399775996</v>
      </c>
      <c r="F1650" s="11" t="s">
        <v>11</v>
      </c>
      <c r="G1650" s="9">
        <v>3.06647497430719e-42</v>
      </c>
      <c r="H1650" s="9">
        <v>5</v>
      </c>
    </row>
    <row r="1651" spans="1:8">
      <c r="A1651" s="8"/>
      <c r="B1651" s="11" t="s">
        <v>1660</v>
      </c>
      <c r="C1651" s="9">
        <v>0.9483032873807</v>
      </c>
      <c r="D1651" s="9">
        <v>1.88199580872012</v>
      </c>
      <c r="E1651" s="9">
        <v>0.0902327245190227</v>
      </c>
      <c r="F1651" s="11" t="s">
        <v>11</v>
      </c>
      <c r="G1651" s="9">
        <v>3.46874911738287e-43</v>
      </c>
      <c r="H1651" s="9">
        <v>5</v>
      </c>
    </row>
    <row r="1652" spans="1:8">
      <c r="A1652" s="8"/>
      <c r="B1652" s="11" t="s">
        <v>1661</v>
      </c>
      <c r="C1652" s="9">
        <v>0.884146341463415</v>
      </c>
      <c r="D1652" s="9">
        <v>1.88445978079494</v>
      </c>
      <c r="E1652" s="9">
        <v>0.0873047504746188</v>
      </c>
      <c r="F1652" s="11" t="s">
        <v>11</v>
      </c>
      <c r="G1652" s="9">
        <v>4.94657465480216e-93</v>
      </c>
      <c r="H1652" s="9">
        <v>5</v>
      </c>
    </row>
    <row r="1653" spans="1:8">
      <c r="A1653" s="8"/>
      <c r="B1653" s="11" t="s">
        <v>1662</v>
      </c>
      <c r="C1653" s="9">
        <v>0.992665252739484</v>
      </c>
      <c r="D1653" s="9">
        <v>1.88565101151641</v>
      </c>
      <c r="E1653" s="9">
        <v>0.0938528918159071</v>
      </c>
      <c r="F1653" s="11" t="s">
        <v>11</v>
      </c>
      <c r="G1653" s="9">
        <v>1.76932670310687e-7</v>
      </c>
      <c r="H1653" s="9">
        <v>5</v>
      </c>
    </row>
    <row r="1654" spans="1:8">
      <c r="A1654" s="8"/>
      <c r="B1654" s="11" t="s">
        <v>1663</v>
      </c>
      <c r="C1654" s="9">
        <v>0.953252032520325</v>
      </c>
      <c r="D1654" s="9">
        <v>1.88640424840732</v>
      </c>
      <c r="E1654" s="9">
        <v>0.10307184960891</v>
      </c>
      <c r="F1654" s="11" t="s">
        <v>11</v>
      </c>
      <c r="G1654" s="9">
        <v>4.40146140314138e-43</v>
      </c>
      <c r="H1654" s="9">
        <v>5</v>
      </c>
    </row>
    <row r="1655" spans="1:8">
      <c r="A1655" s="8"/>
      <c r="B1655" s="11" t="s">
        <v>1664</v>
      </c>
      <c r="C1655" s="9">
        <v>0.910745846588901</v>
      </c>
      <c r="D1655" s="9">
        <v>1.88707994360475</v>
      </c>
      <c r="E1655" s="9">
        <v>0.0918266545795905</v>
      </c>
      <c r="F1655" s="11" t="s">
        <v>11</v>
      </c>
      <c r="G1655" s="9">
        <v>1.03800125818828e-74</v>
      </c>
      <c r="H1655" s="9">
        <v>5</v>
      </c>
    </row>
    <row r="1656" spans="1:8">
      <c r="A1656" s="8"/>
      <c r="B1656" s="11" t="s">
        <v>1665</v>
      </c>
      <c r="C1656" s="9">
        <v>0.989749027925062</v>
      </c>
      <c r="D1656" s="9">
        <v>1.88723567971532</v>
      </c>
      <c r="E1656" s="9">
        <v>0.091357433195153</v>
      </c>
      <c r="F1656" s="11" t="s">
        <v>11</v>
      </c>
      <c r="G1656" s="9">
        <v>9.31283950227567e-10</v>
      </c>
      <c r="H1656" s="9">
        <v>5</v>
      </c>
    </row>
    <row r="1657" spans="1:8">
      <c r="A1657" s="8"/>
      <c r="B1657" s="11" t="s">
        <v>1666</v>
      </c>
      <c r="C1657" s="9">
        <v>0.779250618593142</v>
      </c>
      <c r="D1657" s="9">
        <v>1.88801430288234</v>
      </c>
      <c r="E1657" s="9">
        <v>0.0767955943019729</v>
      </c>
      <c r="F1657" s="11" t="s">
        <v>11</v>
      </c>
      <c r="G1657" s="9">
        <v>9.70813581097375e-159</v>
      </c>
      <c r="H1657" s="9">
        <v>5</v>
      </c>
    </row>
    <row r="1658" spans="1:8">
      <c r="A1658" s="8"/>
      <c r="B1658" s="11" t="s">
        <v>1667</v>
      </c>
      <c r="C1658" s="9">
        <v>0.945652173913043</v>
      </c>
      <c r="D1658" s="9">
        <v>1.89409923151734</v>
      </c>
      <c r="E1658" s="9">
        <v>0.0989586344480291</v>
      </c>
      <c r="F1658" s="11" t="s">
        <v>11</v>
      </c>
      <c r="G1658" s="9">
        <v>1.80370979183764e-48</v>
      </c>
      <c r="H1658" s="9">
        <v>5</v>
      </c>
    </row>
    <row r="1659" spans="1:8">
      <c r="A1659" s="8"/>
      <c r="B1659" s="11" t="s">
        <v>1668</v>
      </c>
      <c r="C1659" s="9">
        <v>0.908448214916932</v>
      </c>
      <c r="D1659" s="9">
        <v>1.89618471518244</v>
      </c>
      <c r="E1659" s="9">
        <v>0.088894910980397</v>
      </c>
      <c r="F1659" s="11" t="s">
        <v>11</v>
      </c>
      <c r="G1659" s="9">
        <v>8.90449836581869e-75</v>
      </c>
      <c r="H1659" s="9">
        <v>5</v>
      </c>
    </row>
    <row r="1660" spans="1:8">
      <c r="A1660" s="8"/>
      <c r="B1660" s="11" t="s">
        <v>1669</v>
      </c>
      <c r="C1660" s="9">
        <v>0.997702368328031</v>
      </c>
      <c r="D1660" s="9">
        <v>1.89851030601648</v>
      </c>
      <c r="E1660" s="9">
        <v>0.181555157503969</v>
      </c>
      <c r="F1660" s="11" t="s">
        <v>11</v>
      </c>
      <c r="G1660" s="9">
        <v>0.001472659531054</v>
      </c>
      <c r="H1660" s="9">
        <v>5</v>
      </c>
    </row>
    <row r="1661" spans="1:8">
      <c r="A1661" s="8"/>
      <c r="B1661" s="11" t="s">
        <v>1670</v>
      </c>
      <c r="C1661" s="9">
        <v>0.962530929657123</v>
      </c>
      <c r="D1661" s="9">
        <v>1.89866787783084</v>
      </c>
      <c r="E1661" s="9">
        <v>0.101330234358309</v>
      </c>
      <c r="F1661" s="11" t="s">
        <v>11</v>
      </c>
      <c r="G1661" s="9">
        <v>1.46276979168182e-34</v>
      </c>
      <c r="H1661" s="9">
        <v>5</v>
      </c>
    </row>
    <row r="1662" spans="1:8">
      <c r="A1662" s="8"/>
      <c r="B1662" s="11" t="s">
        <v>1671</v>
      </c>
      <c r="C1662" s="9">
        <v>0.806557087310004</v>
      </c>
      <c r="D1662" s="9">
        <v>1.89900158208468</v>
      </c>
      <c r="E1662" s="9">
        <v>0.0782327683382946</v>
      </c>
      <c r="F1662" s="11" t="s">
        <v>11</v>
      </c>
      <c r="G1662" s="9">
        <v>2.93721364355542e-141</v>
      </c>
      <c r="H1662" s="9">
        <v>5</v>
      </c>
    </row>
    <row r="1663" spans="1:8">
      <c r="A1663" s="8"/>
      <c r="B1663" s="11" t="s">
        <v>1672</v>
      </c>
      <c r="C1663" s="9">
        <v>0.899169317780134</v>
      </c>
      <c r="D1663" s="9">
        <v>1.89946315342989</v>
      </c>
      <c r="E1663" s="9">
        <v>0.0893625221558314</v>
      </c>
      <c r="F1663" s="11" t="s">
        <v>11</v>
      </c>
      <c r="G1663" s="9">
        <v>1.48012149514031e-82</v>
      </c>
      <c r="H1663" s="9">
        <v>5</v>
      </c>
    </row>
    <row r="1664" spans="1:8">
      <c r="A1664" s="8"/>
      <c r="B1664" s="11" t="s">
        <v>1673</v>
      </c>
      <c r="C1664" s="9">
        <v>0.922764227642276</v>
      </c>
      <c r="D1664" s="9">
        <v>1.89990634579571</v>
      </c>
      <c r="E1664" s="9">
        <v>0.0919973015555787</v>
      </c>
      <c r="F1664" s="11" t="s">
        <v>11</v>
      </c>
      <c r="G1664" s="9">
        <v>5.07948940908194e-65</v>
      </c>
      <c r="H1664" s="9">
        <v>5</v>
      </c>
    </row>
    <row r="1665" spans="1:8">
      <c r="A1665" s="8"/>
      <c r="B1665" s="11" t="s">
        <v>1674</v>
      </c>
      <c r="C1665" s="9">
        <v>0.99248851184164</v>
      </c>
      <c r="D1665" s="9">
        <v>1.90108244266672</v>
      </c>
      <c r="E1665" s="9">
        <v>0.0926416498074079</v>
      </c>
      <c r="F1665" s="11" t="s">
        <v>11</v>
      </c>
      <c r="G1665" s="9">
        <v>2.04447855397267e-7</v>
      </c>
      <c r="H1665" s="9">
        <v>5</v>
      </c>
    </row>
    <row r="1666" spans="1:8">
      <c r="A1666" s="8"/>
      <c r="B1666" s="11" t="s">
        <v>1675</v>
      </c>
      <c r="C1666" s="9">
        <v>0.836514669494521</v>
      </c>
      <c r="D1666" s="9">
        <v>1.90120427900141</v>
      </c>
      <c r="E1666" s="9">
        <v>0.0802436873969944</v>
      </c>
      <c r="F1666" s="11" t="s">
        <v>11</v>
      </c>
      <c r="G1666" s="9">
        <v>4.77743007527237e-122</v>
      </c>
      <c r="H1666" s="9">
        <v>5</v>
      </c>
    </row>
    <row r="1667" spans="1:8">
      <c r="A1667" s="8"/>
      <c r="B1667" s="11" t="s">
        <v>1676</v>
      </c>
      <c r="C1667" s="9">
        <v>0.909950512548604</v>
      </c>
      <c r="D1667" s="9">
        <v>1.90143116061402</v>
      </c>
      <c r="E1667" s="9">
        <v>0.0913475497687055</v>
      </c>
      <c r="F1667" s="11" t="s">
        <v>11</v>
      </c>
      <c r="G1667" s="9">
        <v>4.2534677530069e-75</v>
      </c>
      <c r="H1667" s="9">
        <v>5</v>
      </c>
    </row>
    <row r="1668" spans="1:8">
      <c r="A1668" s="8"/>
      <c r="B1668" s="11" t="s">
        <v>1677</v>
      </c>
      <c r="C1668" s="9">
        <v>0.884676564156946</v>
      </c>
      <c r="D1668" s="9">
        <v>1.90242142626853</v>
      </c>
      <c r="E1668" s="9">
        <v>0.0919820035517626</v>
      </c>
      <c r="F1668" s="11" t="s">
        <v>11</v>
      </c>
      <c r="G1668" s="9">
        <v>2.49459032947003e-96</v>
      </c>
      <c r="H1668" s="9">
        <v>5</v>
      </c>
    </row>
    <row r="1669" spans="1:8">
      <c r="A1669" s="8"/>
      <c r="B1669" s="11" t="s">
        <v>1678</v>
      </c>
      <c r="C1669" s="9">
        <v>0.845793566631318</v>
      </c>
      <c r="D1669" s="9">
        <v>1.90327200300753</v>
      </c>
      <c r="E1669" s="9">
        <v>0.0846006147030579</v>
      </c>
      <c r="F1669" s="11" t="s">
        <v>11</v>
      </c>
      <c r="G1669" s="9">
        <v>2.25501038347262e-120</v>
      </c>
      <c r="H1669" s="9">
        <v>5</v>
      </c>
    </row>
    <row r="1670" spans="1:8">
      <c r="A1670" s="8"/>
      <c r="B1670" s="11" t="s">
        <v>1679</v>
      </c>
      <c r="C1670" s="9">
        <v>0.911364439731354</v>
      </c>
      <c r="D1670" s="9">
        <v>1.90521823116537</v>
      </c>
      <c r="E1670" s="9">
        <v>0.088190797395838</v>
      </c>
      <c r="F1670" s="11" t="s">
        <v>11</v>
      </c>
      <c r="G1670" s="9">
        <v>4.20956493166176e-72</v>
      </c>
      <c r="H1670" s="9">
        <v>5</v>
      </c>
    </row>
    <row r="1671" spans="1:8">
      <c r="A1671" s="8"/>
      <c r="B1671" s="11" t="s">
        <v>1680</v>
      </c>
      <c r="C1671" s="9">
        <v>0.998497702368328</v>
      </c>
      <c r="D1671" s="9">
        <v>1.9054766253287</v>
      </c>
      <c r="E1671" s="9">
        <v>0.0827731726615924</v>
      </c>
      <c r="F1671" s="11" t="s">
        <v>11</v>
      </c>
      <c r="G1671" s="9">
        <v>0.0303227088298047</v>
      </c>
      <c r="H1671" s="9">
        <v>5</v>
      </c>
    </row>
    <row r="1672" spans="1:8">
      <c r="A1672" s="8"/>
      <c r="B1672" s="11" t="s">
        <v>1681</v>
      </c>
      <c r="C1672" s="9">
        <v>0.867355956168257</v>
      </c>
      <c r="D1672" s="9">
        <v>1.90574640589445</v>
      </c>
      <c r="E1672" s="9">
        <v>0.0837783295208969</v>
      </c>
      <c r="F1672" s="11" t="s">
        <v>11</v>
      </c>
      <c r="G1672" s="9">
        <v>6.58027828346096e-103</v>
      </c>
      <c r="H1672" s="9">
        <v>5</v>
      </c>
    </row>
    <row r="1673" spans="1:8">
      <c r="A1673" s="8"/>
      <c r="B1673" s="11" t="s">
        <v>1682</v>
      </c>
      <c r="C1673" s="9">
        <v>0.954135737009544</v>
      </c>
      <c r="D1673" s="9">
        <v>1.90736005803025</v>
      </c>
      <c r="E1673" s="9">
        <v>0.0985316520475722</v>
      </c>
      <c r="F1673" s="11" t="s">
        <v>11</v>
      </c>
      <c r="G1673" s="9">
        <v>2.49540544263525e-41</v>
      </c>
      <c r="H1673" s="9">
        <v>5</v>
      </c>
    </row>
    <row r="1674" spans="1:8">
      <c r="A1674" s="8"/>
      <c r="B1674" s="11" t="s">
        <v>1683</v>
      </c>
      <c r="C1674" s="9">
        <v>0.998851184164016</v>
      </c>
      <c r="D1674" s="9">
        <v>1.90815823866626</v>
      </c>
      <c r="E1674" s="9">
        <v>0.118408601982239</v>
      </c>
      <c r="F1674" s="11" t="s">
        <v>11</v>
      </c>
      <c r="G1674" s="9">
        <v>0.0349807847030729</v>
      </c>
      <c r="H1674" s="9">
        <v>5</v>
      </c>
    </row>
    <row r="1675" spans="1:8">
      <c r="A1675" s="8"/>
      <c r="B1675" s="11" t="s">
        <v>1684</v>
      </c>
      <c r="C1675" s="9">
        <v>0.864528101802757</v>
      </c>
      <c r="D1675" s="9">
        <v>1.90827062567587</v>
      </c>
      <c r="E1675" s="9">
        <v>0.0859443004432449</v>
      </c>
      <c r="F1675" s="11" t="s">
        <v>11</v>
      </c>
      <c r="G1675" s="9">
        <v>4.07148724420121e-107</v>
      </c>
      <c r="H1675" s="9">
        <v>5</v>
      </c>
    </row>
    <row r="1676" spans="1:8">
      <c r="A1676" s="8"/>
      <c r="B1676" s="11" t="s">
        <v>1685</v>
      </c>
      <c r="C1676" s="9">
        <v>0.961558854718982</v>
      </c>
      <c r="D1676" s="9">
        <v>1.91015997811194</v>
      </c>
      <c r="E1676" s="9">
        <v>0.0935105436852635</v>
      </c>
      <c r="F1676" s="11" t="s">
        <v>11</v>
      </c>
      <c r="G1676" s="9">
        <v>2.51183100378064e-33</v>
      </c>
      <c r="H1676" s="9">
        <v>5</v>
      </c>
    </row>
    <row r="1677" spans="1:8">
      <c r="A1677" s="8"/>
      <c r="B1677" s="11" t="s">
        <v>1686</v>
      </c>
      <c r="C1677" s="9">
        <v>0.991162955107812</v>
      </c>
      <c r="D1677" s="9">
        <v>1.91111349423167</v>
      </c>
      <c r="E1677" s="9">
        <v>0.103080562223606</v>
      </c>
      <c r="F1677" s="11" t="s">
        <v>11</v>
      </c>
      <c r="G1677" s="9">
        <v>3.4095821002091e-9</v>
      </c>
      <c r="H1677" s="9">
        <v>5</v>
      </c>
    </row>
    <row r="1678" spans="1:8">
      <c r="A1678" s="8"/>
      <c r="B1678" s="11" t="s">
        <v>1687</v>
      </c>
      <c r="C1678" s="9">
        <v>0.692470837751856</v>
      </c>
      <c r="D1678" s="9">
        <v>1.91212199484873</v>
      </c>
      <c r="E1678" s="9">
        <v>0.0630083036584426</v>
      </c>
      <c r="F1678" s="11" t="s">
        <v>11</v>
      </c>
      <c r="G1678" s="9">
        <v>1.12549184727421e-182</v>
      </c>
      <c r="H1678" s="9">
        <v>5</v>
      </c>
    </row>
    <row r="1679" spans="1:8">
      <c r="A1679" s="8"/>
      <c r="B1679" s="11" t="s">
        <v>1688</v>
      </c>
      <c r="C1679" s="9">
        <v>0.877960410038883</v>
      </c>
      <c r="D1679" s="9">
        <v>1.91238174708621</v>
      </c>
      <c r="E1679" s="9">
        <v>0.0857737355618087</v>
      </c>
      <c r="F1679" s="11" t="s">
        <v>11</v>
      </c>
      <c r="G1679" s="9">
        <v>1.83224987726347e-96</v>
      </c>
      <c r="H1679" s="9">
        <v>5</v>
      </c>
    </row>
    <row r="1680" spans="1:8">
      <c r="A1680" s="8"/>
      <c r="B1680" s="11" t="s">
        <v>1689</v>
      </c>
      <c r="C1680" s="9">
        <v>0.785790031813362</v>
      </c>
      <c r="D1680" s="9">
        <v>1.91378531762748</v>
      </c>
      <c r="E1680" s="9">
        <v>0.0753627285551275</v>
      </c>
      <c r="F1680" s="11" t="s">
        <v>11</v>
      </c>
      <c r="G1680" s="9">
        <v>1.36899928237721e-151</v>
      </c>
      <c r="H1680" s="9">
        <v>5</v>
      </c>
    </row>
    <row r="1681" spans="1:8">
      <c r="A1681" s="8"/>
      <c r="B1681" s="11" t="s">
        <v>1690</v>
      </c>
      <c r="C1681" s="9">
        <v>0.951307882644044</v>
      </c>
      <c r="D1681" s="9">
        <v>1.91728931060633</v>
      </c>
      <c r="E1681" s="9">
        <v>0.0980497065912204</v>
      </c>
      <c r="F1681" s="11" t="s">
        <v>11</v>
      </c>
      <c r="G1681" s="9">
        <v>3.40155924938031e-43</v>
      </c>
      <c r="H1681" s="9">
        <v>5</v>
      </c>
    </row>
    <row r="1682" spans="1:8">
      <c r="A1682" s="8"/>
      <c r="B1682" s="11" t="s">
        <v>1691</v>
      </c>
      <c r="C1682" s="9">
        <v>0.954047366560622</v>
      </c>
      <c r="D1682" s="9">
        <v>1.91743764283075</v>
      </c>
      <c r="E1682" s="9">
        <v>0.108211044964355</v>
      </c>
      <c r="F1682" s="11" t="s">
        <v>11</v>
      </c>
      <c r="G1682" s="9">
        <v>8.5665822123564e-44</v>
      </c>
      <c r="H1682" s="9">
        <v>5</v>
      </c>
    </row>
    <row r="1683" spans="1:8">
      <c r="A1683" s="8"/>
      <c r="B1683" s="11" t="s">
        <v>1692</v>
      </c>
      <c r="C1683" s="9">
        <v>0.906592435489572</v>
      </c>
      <c r="D1683" s="9">
        <v>1.91769006853114</v>
      </c>
      <c r="E1683" s="9">
        <v>0.0923008193839988</v>
      </c>
      <c r="F1683" s="11" t="s">
        <v>11</v>
      </c>
      <c r="G1683" s="9">
        <v>1.57914080260716e-78</v>
      </c>
      <c r="H1683" s="9">
        <v>5</v>
      </c>
    </row>
    <row r="1684" spans="1:8">
      <c r="A1684" s="8"/>
      <c r="B1684" s="11" t="s">
        <v>1693</v>
      </c>
      <c r="C1684" s="9">
        <v>0.761930010604454</v>
      </c>
      <c r="D1684" s="9">
        <v>1.9177304403168</v>
      </c>
      <c r="E1684" s="9">
        <v>0.0742363697641897</v>
      </c>
      <c r="F1684" s="11" t="s">
        <v>11</v>
      </c>
      <c r="G1684" s="9">
        <v>2.59850096207881e-166</v>
      </c>
      <c r="H1684" s="9">
        <v>5</v>
      </c>
    </row>
    <row r="1685" spans="1:8">
      <c r="A1685" s="8"/>
      <c r="B1685" s="11" t="s">
        <v>1694</v>
      </c>
      <c r="C1685" s="9">
        <v>0.831919406150583</v>
      </c>
      <c r="D1685" s="9">
        <v>1.91795629356738</v>
      </c>
      <c r="E1685" s="9">
        <v>0.0805037145745921</v>
      </c>
      <c r="F1685" s="11" t="s">
        <v>11</v>
      </c>
      <c r="G1685" s="9">
        <v>4.83715133566e-126</v>
      </c>
      <c r="H1685" s="9">
        <v>5</v>
      </c>
    </row>
    <row r="1686" spans="1:8">
      <c r="A1686" s="8"/>
      <c r="B1686" s="11" t="s">
        <v>1695</v>
      </c>
      <c r="C1686" s="9">
        <v>0.800106044538706</v>
      </c>
      <c r="D1686" s="9">
        <v>1.91829503740227</v>
      </c>
      <c r="E1686" s="9">
        <v>0.0776434578480784</v>
      </c>
      <c r="F1686" s="11" t="s">
        <v>11</v>
      </c>
      <c r="G1686" s="9">
        <v>5.2796541694224e-145</v>
      </c>
      <c r="H1686" s="9">
        <v>5</v>
      </c>
    </row>
    <row r="1687" spans="1:8">
      <c r="A1687" s="8"/>
      <c r="B1687" s="11" t="s">
        <v>1696</v>
      </c>
      <c r="C1687" s="9">
        <v>0.901732060798869</v>
      </c>
      <c r="D1687" s="9">
        <v>1.91912251406072</v>
      </c>
      <c r="E1687" s="9">
        <v>0.0911904820659515</v>
      </c>
      <c r="F1687" s="11" t="s">
        <v>11</v>
      </c>
      <c r="G1687" s="9">
        <v>9.3350792455521e-82</v>
      </c>
      <c r="H1687" s="9">
        <v>5</v>
      </c>
    </row>
    <row r="1688" spans="1:8">
      <c r="A1688" s="8"/>
      <c r="B1688" s="11" t="s">
        <v>1697</v>
      </c>
      <c r="C1688" s="9">
        <v>0.949452103216684</v>
      </c>
      <c r="D1688" s="9">
        <v>1.91987801337346</v>
      </c>
      <c r="E1688" s="9">
        <v>0.0940864231913124</v>
      </c>
      <c r="F1688" s="11" t="s">
        <v>11</v>
      </c>
      <c r="G1688" s="9">
        <v>1.06912968812762e-43</v>
      </c>
      <c r="H1688" s="9">
        <v>5</v>
      </c>
    </row>
    <row r="1689" spans="1:8">
      <c r="A1689" s="8"/>
      <c r="B1689" s="11" t="s">
        <v>1698</v>
      </c>
      <c r="C1689" s="9">
        <v>0.995051254860375</v>
      </c>
      <c r="D1689" s="9">
        <v>1.92155048595045</v>
      </c>
      <c r="E1689" s="9">
        <v>0.0768327577618617</v>
      </c>
      <c r="F1689" s="11" t="s">
        <v>11</v>
      </c>
      <c r="G1689" s="9">
        <v>8.92110115337979e-5</v>
      </c>
      <c r="H1689" s="9">
        <v>5</v>
      </c>
    </row>
    <row r="1690" spans="1:8">
      <c r="A1690" s="8"/>
      <c r="B1690" s="11" t="s">
        <v>1699</v>
      </c>
      <c r="C1690" s="9">
        <v>0.978967833156592</v>
      </c>
      <c r="D1690" s="9">
        <v>1.92167055255058</v>
      </c>
      <c r="E1690" s="9">
        <v>0.0997536420242635</v>
      </c>
      <c r="F1690" s="11" t="s">
        <v>11</v>
      </c>
      <c r="G1690" s="9">
        <v>7.25487914918647e-20</v>
      </c>
      <c r="H1690" s="9">
        <v>5</v>
      </c>
    </row>
    <row r="1691" spans="1:8">
      <c r="A1691" s="8"/>
      <c r="B1691" s="11" t="s">
        <v>1700</v>
      </c>
      <c r="C1691" s="9">
        <v>0.954047366560622</v>
      </c>
      <c r="D1691" s="9">
        <v>1.92168747402097</v>
      </c>
      <c r="E1691" s="9">
        <v>0.0987627165111437</v>
      </c>
      <c r="F1691" s="11" t="s">
        <v>11</v>
      </c>
      <c r="G1691" s="9">
        <v>4.12143987710348e-41</v>
      </c>
      <c r="H1691" s="9">
        <v>5</v>
      </c>
    </row>
    <row r="1692" spans="1:8">
      <c r="A1692" s="8"/>
      <c r="B1692" s="11" t="s">
        <v>1701</v>
      </c>
      <c r="C1692" s="9">
        <v>0.886002120890774</v>
      </c>
      <c r="D1692" s="9">
        <v>1.9218372253065</v>
      </c>
      <c r="E1692" s="9">
        <v>0.0885067539075867</v>
      </c>
      <c r="F1692" s="11" t="s">
        <v>11</v>
      </c>
      <c r="G1692" s="9">
        <v>1.56624385656405e-92</v>
      </c>
      <c r="H1692" s="9">
        <v>5</v>
      </c>
    </row>
    <row r="1693" spans="1:8">
      <c r="A1693" s="8"/>
      <c r="B1693" s="11" t="s">
        <v>1702</v>
      </c>
      <c r="C1693" s="9">
        <v>0.892011311417462</v>
      </c>
      <c r="D1693" s="9">
        <v>1.92197817760221</v>
      </c>
      <c r="E1693" s="9">
        <v>0.0880273487211389</v>
      </c>
      <c r="F1693" s="11" t="s">
        <v>11</v>
      </c>
      <c r="G1693" s="9">
        <v>1.86914600378087e-87</v>
      </c>
      <c r="H1693" s="9">
        <v>5</v>
      </c>
    </row>
    <row r="1694" spans="1:8">
      <c r="A1694" s="8"/>
      <c r="B1694" s="11" t="s">
        <v>1703</v>
      </c>
      <c r="C1694" s="9">
        <v>0.959968186638388</v>
      </c>
      <c r="D1694" s="9">
        <v>1.92265351016903</v>
      </c>
      <c r="E1694" s="9">
        <v>0.0968495176414579</v>
      </c>
      <c r="F1694" s="11" t="s">
        <v>11</v>
      </c>
      <c r="G1694" s="9">
        <v>1.37309028236063e-35</v>
      </c>
      <c r="H1694" s="9">
        <v>5</v>
      </c>
    </row>
    <row r="1695" spans="1:8">
      <c r="A1695" s="8"/>
      <c r="B1695" s="11" t="s">
        <v>1704</v>
      </c>
      <c r="C1695" s="9">
        <v>0.900053022269353</v>
      </c>
      <c r="D1695" s="9">
        <v>1.925413730023</v>
      </c>
      <c r="E1695" s="9">
        <v>0.0902701913267244</v>
      </c>
      <c r="F1695" s="11" t="s">
        <v>11</v>
      </c>
      <c r="G1695" s="9">
        <v>1.30363430393276e-82</v>
      </c>
      <c r="H1695" s="9">
        <v>5</v>
      </c>
    </row>
    <row r="1696" spans="1:8">
      <c r="A1696" s="8"/>
      <c r="B1696" s="11" t="s">
        <v>1705</v>
      </c>
      <c r="C1696" s="9">
        <v>0.974726051608342</v>
      </c>
      <c r="D1696" s="9">
        <v>1.92563725544984</v>
      </c>
      <c r="E1696" s="9">
        <v>0.0964287149406286</v>
      </c>
      <c r="F1696" s="11" t="s">
        <v>11</v>
      </c>
      <c r="G1696" s="9">
        <v>6.86130761279796e-23</v>
      </c>
      <c r="H1696" s="9">
        <v>5</v>
      </c>
    </row>
    <row r="1697" spans="1:8">
      <c r="A1697" s="8"/>
      <c r="B1697" s="11" t="s">
        <v>1706</v>
      </c>
      <c r="C1697" s="9">
        <v>0.954489218805232</v>
      </c>
      <c r="D1697" s="9">
        <v>1.92666578843928</v>
      </c>
      <c r="E1697" s="9">
        <v>0.10304274537107</v>
      </c>
      <c r="F1697" s="11" t="s">
        <v>11</v>
      </c>
      <c r="G1697" s="9">
        <v>5.6356980392156e-42</v>
      </c>
      <c r="H1697" s="9">
        <v>5</v>
      </c>
    </row>
    <row r="1698" spans="1:8">
      <c r="A1698" s="8"/>
      <c r="B1698" s="11" t="s">
        <v>1707</v>
      </c>
      <c r="C1698" s="9">
        <v>0.966507599858607</v>
      </c>
      <c r="D1698" s="9">
        <v>1.92703937270276</v>
      </c>
      <c r="E1698" s="9">
        <v>0.0914304446928785</v>
      </c>
      <c r="F1698" s="11" t="s">
        <v>11</v>
      </c>
      <c r="G1698" s="9">
        <v>6.37771185095341e-29</v>
      </c>
      <c r="H1698" s="9">
        <v>5</v>
      </c>
    </row>
    <row r="1699" spans="1:8">
      <c r="A1699" s="8"/>
      <c r="B1699" s="11" t="s">
        <v>1708</v>
      </c>
      <c r="C1699" s="9">
        <v>0.962177447861435</v>
      </c>
      <c r="D1699" s="9">
        <v>1.92712708214533</v>
      </c>
      <c r="E1699" s="9">
        <v>0.092258631160702</v>
      </c>
      <c r="F1699" s="11" t="s">
        <v>11</v>
      </c>
      <c r="G1699" s="9">
        <v>1.95302058792494e-32</v>
      </c>
      <c r="H1699" s="9">
        <v>5</v>
      </c>
    </row>
    <row r="1700" spans="1:8">
      <c r="A1700" s="8"/>
      <c r="B1700" s="11" t="s">
        <v>1709</v>
      </c>
      <c r="C1700" s="9">
        <v>0.971898197242842</v>
      </c>
      <c r="D1700" s="9">
        <v>1.9271313481209</v>
      </c>
      <c r="E1700" s="9">
        <v>0.0989301463531028</v>
      </c>
      <c r="F1700" s="11" t="s">
        <v>11</v>
      </c>
      <c r="G1700" s="9">
        <v>1.40679870974571e-25</v>
      </c>
      <c r="H1700" s="9">
        <v>5</v>
      </c>
    </row>
    <row r="1701" spans="1:8">
      <c r="A1701" s="8"/>
      <c r="B1701" s="11" t="s">
        <v>1710</v>
      </c>
      <c r="C1701" s="9">
        <v>0.910480735242135</v>
      </c>
      <c r="D1701" s="9">
        <v>1.92804095557464</v>
      </c>
      <c r="E1701" s="9">
        <v>0.0906497963769436</v>
      </c>
      <c r="F1701" s="11" t="s">
        <v>11</v>
      </c>
      <c r="G1701" s="9">
        <v>5.83823978371849e-74</v>
      </c>
      <c r="H1701" s="9">
        <v>5</v>
      </c>
    </row>
    <row r="1702" spans="1:8">
      <c r="A1702" s="8"/>
      <c r="B1702" s="11" t="s">
        <v>1711</v>
      </c>
      <c r="C1702" s="9">
        <v>0.936903499469777</v>
      </c>
      <c r="D1702" s="9">
        <v>1.92835881289777</v>
      </c>
      <c r="E1702" s="9">
        <v>0.098549004650829</v>
      </c>
      <c r="F1702" s="11" t="s">
        <v>11</v>
      </c>
      <c r="G1702" s="9">
        <v>5.60258471501633e-56</v>
      </c>
      <c r="H1702" s="9">
        <v>5</v>
      </c>
    </row>
    <row r="1703" spans="1:8">
      <c r="A1703" s="8"/>
      <c r="B1703" s="11" t="s">
        <v>1712</v>
      </c>
      <c r="C1703" s="9">
        <v>0.958907741251326</v>
      </c>
      <c r="D1703" s="9">
        <v>1.92949720395649</v>
      </c>
      <c r="E1703" s="9">
        <v>0.0864832187721611</v>
      </c>
      <c r="F1703" s="11" t="s">
        <v>11</v>
      </c>
      <c r="G1703" s="9">
        <v>1.29500943751153e-33</v>
      </c>
      <c r="H1703" s="9">
        <v>5</v>
      </c>
    </row>
    <row r="1704" spans="1:8">
      <c r="A1704" s="8"/>
      <c r="B1704" s="11" t="s">
        <v>1713</v>
      </c>
      <c r="C1704" s="9">
        <v>0.966507599858607</v>
      </c>
      <c r="D1704" s="9">
        <v>1.93033634108269</v>
      </c>
      <c r="E1704" s="9">
        <v>0.091703263872485</v>
      </c>
      <c r="F1704" s="11" t="s">
        <v>11</v>
      </c>
      <c r="G1704" s="9">
        <v>3.98562190373153e-29</v>
      </c>
      <c r="H1704" s="9">
        <v>5</v>
      </c>
    </row>
    <row r="1705" spans="1:8">
      <c r="A1705" s="8"/>
      <c r="B1705" s="11" t="s">
        <v>1714</v>
      </c>
      <c r="C1705" s="9">
        <v>0.897932131495228</v>
      </c>
      <c r="D1705" s="9">
        <v>1.93047615107851</v>
      </c>
      <c r="E1705" s="9">
        <v>0.0858448073427572</v>
      </c>
      <c r="F1705" s="11" t="s">
        <v>11</v>
      </c>
      <c r="G1705" s="9">
        <v>5.19981675624018e-81</v>
      </c>
      <c r="H1705" s="9">
        <v>5</v>
      </c>
    </row>
    <row r="1706" spans="1:8">
      <c r="A1706" s="8"/>
      <c r="B1706" s="11" t="s">
        <v>1715</v>
      </c>
      <c r="C1706" s="9">
        <v>0.725167903852952</v>
      </c>
      <c r="D1706" s="9">
        <v>1.93063777850732</v>
      </c>
      <c r="E1706" s="9">
        <v>0.0709420318823704</v>
      </c>
      <c r="F1706" s="11" t="s">
        <v>11</v>
      </c>
      <c r="G1706" s="9">
        <v>1.23737203318426e-184</v>
      </c>
      <c r="H1706" s="9">
        <v>5</v>
      </c>
    </row>
    <row r="1707" spans="1:8">
      <c r="A1707" s="8"/>
      <c r="B1707" s="11" t="s">
        <v>1716</v>
      </c>
      <c r="C1707" s="9">
        <v>0.984623541887593</v>
      </c>
      <c r="D1707" s="9">
        <v>1.93118481400843</v>
      </c>
      <c r="E1707" s="9">
        <v>0.105595599549905</v>
      </c>
      <c r="F1707" s="11" t="s">
        <v>11</v>
      </c>
      <c r="G1707" s="9">
        <v>2.63626044579109e-15</v>
      </c>
      <c r="H1707" s="9">
        <v>5</v>
      </c>
    </row>
    <row r="1708" spans="1:8">
      <c r="A1708" s="8"/>
      <c r="B1708" s="11" t="s">
        <v>1717</v>
      </c>
      <c r="C1708" s="9">
        <v>0.98073524213503</v>
      </c>
      <c r="D1708" s="9">
        <v>1.93135158723954</v>
      </c>
      <c r="E1708" s="9">
        <v>0.0924685003993993</v>
      </c>
      <c r="F1708" s="11" t="s">
        <v>11</v>
      </c>
      <c r="G1708" s="9">
        <v>2.81808977857295e-17</v>
      </c>
      <c r="H1708" s="9">
        <v>5</v>
      </c>
    </row>
    <row r="1709" spans="1:8">
      <c r="A1709" s="8"/>
      <c r="B1709" s="11" t="s">
        <v>1718</v>
      </c>
      <c r="C1709" s="9">
        <v>0.899699540473666</v>
      </c>
      <c r="D1709" s="9">
        <v>1.9317942157913</v>
      </c>
      <c r="E1709" s="9">
        <v>0.0874392525007478</v>
      </c>
      <c r="F1709" s="11" t="s">
        <v>11</v>
      </c>
      <c r="G1709" s="9">
        <v>1.34782505273387e-80</v>
      </c>
      <c r="H1709" s="9">
        <v>5</v>
      </c>
    </row>
    <row r="1710" spans="1:8">
      <c r="A1710" s="8"/>
      <c r="B1710" s="11" t="s">
        <v>1719</v>
      </c>
      <c r="C1710" s="9">
        <v>0.988069989395546</v>
      </c>
      <c r="D1710" s="9">
        <v>1.93560385485066</v>
      </c>
      <c r="E1710" s="9">
        <v>0.103430057921999</v>
      </c>
      <c r="F1710" s="11" t="s">
        <v>11</v>
      </c>
      <c r="G1710" s="9">
        <v>4.01103453483773e-12</v>
      </c>
      <c r="H1710" s="9">
        <v>5</v>
      </c>
    </row>
    <row r="1711" spans="1:8">
      <c r="A1711" s="8"/>
      <c r="B1711" s="11" t="s">
        <v>1720</v>
      </c>
      <c r="C1711" s="9">
        <v>0.784552845528455</v>
      </c>
      <c r="D1711" s="9">
        <v>1.93636855786085</v>
      </c>
      <c r="E1711" s="9">
        <v>0.0780501850937258</v>
      </c>
      <c r="F1711" s="11" t="s">
        <v>11</v>
      </c>
      <c r="G1711" s="9">
        <v>4.18412956198892e-157</v>
      </c>
      <c r="H1711" s="9">
        <v>5</v>
      </c>
    </row>
    <row r="1712" spans="1:8">
      <c r="A1712" s="8"/>
      <c r="B1712" s="11" t="s">
        <v>1721</v>
      </c>
      <c r="C1712" s="9">
        <v>0.946270767055497</v>
      </c>
      <c r="D1712" s="9">
        <v>1.93642140167422</v>
      </c>
      <c r="E1712" s="9">
        <v>0.0962996596012745</v>
      </c>
      <c r="F1712" s="11" t="s">
        <v>11</v>
      </c>
      <c r="G1712" s="9">
        <v>4.15656721731801e-47</v>
      </c>
      <c r="H1712" s="9">
        <v>5</v>
      </c>
    </row>
    <row r="1713" spans="1:8">
      <c r="A1713" s="8"/>
      <c r="B1713" s="11" t="s">
        <v>1722</v>
      </c>
      <c r="C1713" s="9">
        <v>0.916401555319901</v>
      </c>
      <c r="D1713" s="9">
        <v>1.93696020561509</v>
      </c>
      <c r="E1713" s="9">
        <v>0.0951664588666452</v>
      </c>
      <c r="F1713" s="11" t="s">
        <v>11</v>
      </c>
      <c r="G1713" s="9">
        <v>6.12577372612746e-72</v>
      </c>
      <c r="H1713" s="9">
        <v>5</v>
      </c>
    </row>
    <row r="1714" spans="1:8">
      <c r="A1714" s="8"/>
      <c r="B1714" s="11" t="s">
        <v>1723</v>
      </c>
      <c r="C1714" s="9">
        <v>0.917903852951573</v>
      </c>
      <c r="D1714" s="9">
        <v>1.9386648624131</v>
      </c>
      <c r="E1714" s="9">
        <v>0.0930838096013781</v>
      </c>
      <c r="F1714" s="11" t="s">
        <v>11</v>
      </c>
      <c r="G1714" s="9">
        <v>1.53640310550032e-69</v>
      </c>
      <c r="H1714" s="9">
        <v>5</v>
      </c>
    </row>
    <row r="1715" spans="1:8">
      <c r="A1715" s="8"/>
      <c r="B1715" s="11" t="s">
        <v>1724</v>
      </c>
      <c r="C1715" s="9">
        <v>0.943089430894309</v>
      </c>
      <c r="D1715" s="9">
        <v>1.94049669571975</v>
      </c>
      <c r="E1715" s="9">
        <v>0.0944859440408451</v>
      </c>
      <c r="F1715" s="11" t="s">
        <v>11</v>
      </c>
      <c r="G1715" s="9">
        <v>2.5772112503533e-49</v>
      </c>
      <c r="H1715" s="9">
        <v>5</v>
      </c>
    </row>
    <row r="1716" spans="1:8">
      <c r="A1716" s="8"/>
      <c r="B1716" s="11" t="s">
        <v>1725</v>
      </c>
      <c r="C1716" s="9">
        <v>0.93372216330859</v>
      </c>
      <c r="D1716" s="9">
        <v>1.94132534918251</v>
      </c>
      <c r="E1716" s="9">
        <v>0.100741739127675</v>
      </c>
      <c r="F1716" s="11" t="s">
        <v>11</v>
      </c>
      <c r="G1716" s="9">
        <v>7.96141050026172e-60</v>
      </c>
      <c r="H1716" s="9">
        <v>5</v>
      </c>
    </row>
    <row r="1717" spans="1:8">
      <c r="A1717" s="8"/>
      <c r="B1717" s="11" t="s">
        <v>1726</v>
      </c>
      <c r="C1717" s="9">
        <v>0.730646871686108</v>
      </c>
      <c r="D1717" s="9">
        <v>1.94165882752836</v>
      </c>
      <c r="E1717" s="9">
        <v>0.07112759434663</v>
      </c>
      <c r="F1717" s="11" t="s">
        <v>11</v>
      </c>
      <c r="G1717" s="9">
        <v>2.33195888796631e-181</v>
      </c>
      <c r="H1717" s="9">
        <v>5</v>
      </c>
    </row>
    <row r="1718" spans="1:8">
      <c r="A1718" s="8"/>
      <c r="B1718" s="11" t="s">
        <v>1727</v>
      </c>
      <c r="C1718" s="9">
        <v>0.832184517497349</v>
      </c>
      <c r="D1718" s="9">
        <v>1.94368950060515</v>
      </c>
      <c r="E1718" s="9">
        <v>0.0813407542764669</v>
      </c>
      <c r="F1718" s="11" t="s">
        <v>11</v>
      </c>
      <c r="G1718" s="9">
        <v>7.68731531804769e-127</v>
      </c>
      <c r="H1718" s="9">
        <v>5</v>
      </c>
    </row>
    <row r="1719" spans="1:8">
      <c r="A1719" s="8"/>
      <c r="B1719" s="11" t="s">
        <v>1728</v>
      </c>
      <c r="C1719" s="9">
        <v>0.928685047720042</v>
      </c>
      <c r="D1719" s="9">
        <v>1.94492520088222</v>
      </c>
      <c r="E1719" s="9">
        <v>0.0961721387879885</v>
      </c>
      <c r="F1719" s="11" t="s">
        <v>11</v>
      </c>
      <c r="G1719" s="9">
        <v>6.81470745968106e-62</v>
      </c>
      <c r="H1719" s="9">
        <v>5</v>
      </c>
    </row>
    <row r="1720" spans="1:8">
      <c r="A1720" s="8"/>
      <c r="B1720" s="11" t="s">
        <v>1729</v>
      </c>
      <c r="C1720" s="9">
        <v>0.994874513962531</v>
      </c>
      <c r="D1720" s="9">
        <v>1.94515866027347</v>
      </c>
      <c r="E1720" s="9">
        <v>0.107648805949841</v>
      </c>
      <c r="F1720" s="11" t="s">
        <v>11</v>
      </c>
      <c r="G1720" s="9">
        <v>5.16665996829138e-6</v>
      </c>
      <c r="H1720" s="9">
        <v>5</v>
      </c>
    </row>
    <row r="1721" spans="1:8">
      <c r="A1721" s="8"/>
      <c r="B1721" s="11" t="s">
        <v>1730</v>
      </c>
      <c r="C1721" s="9">
        <v>0.95864262990456</v>
      </c>
      <c r="D1721" s="9">
        <v>1.94526845907016</v>
      </c>
      <c r="E1721" s="9">
        <v>0.0909229770480874</v>
      </c>
      <c r="F1721" s="11" t="s">
        <v>11</v>
      </c>
      <c r="G1721" s="9">
        <v>4.97287216802727e-35</v>
      </c>
      <c r="H1721" s="9">
        <v>5</v>
      </c>
    </row>
    <row r="1722" spans="1:8">
      <c r="A1722" s="8"/>
      <c r="B1722" s="11" t="s">
        <v>1731</v>
      </c>
      <c r="C1722" s="9">
        <v>0.950600919052669</v>
      </c>
      <c r="D1722" s="9">
        <v>1.94529989303866</v>
      </c>
      <c r="E1722" s="9">
        <v>0.0894367395110864</v>
      </c>
      <c r="F1722" s="11" t="s">
        <v>11</v>
      </c>
      <c r="G1722" s="9">
        <v>4.38032259977188e-41</v>
      </c>
      <c r="H1722" s="9">
        <v>5</v>
      </c>
    </row>
    <row r="1723" spans="1:8">
      <c r="A1723" s="8"/>
      <c r="B1723" s="11" t="s">
        <v>1732</v>
      </c>
      <c r="C1723" s="9">
        <v>0.989572287027218</v>
      </c>
      <c r="D1723" s="9">
        <v>1.94630137926409</v>
      </c>
      <c r="E1723" s="9">
        <v>0.0818652127572051</v>
      </c>
      <c r="F1723" s="11" t="s">
        <v>11</v>
      </c>
      <c r="G1723" s="9">
        <v>3.60574780275536e-9</v>
      </c>
      <c r="H1723" s="9">
        <v>5</v>
      </c>
    </row>
    <row r="1724" spans="1:8">
      <c r="A1724" s="8"/>
      <c r="B1724" s="11" t="s">
        <v>1733</v>
      </c>
      <c r="C1724" s="9">
        <v>0.988688582537999</v>
      </c>
      <c r="D1724" s="9">
        <v>1.95210522100995</v>
      </c>
      <c r="E1724" s="9">
        <v>0.0998851558414708</v>
      </c>
      <c r="F1724" s="11" t="s">
        <v>11</v>
      </c>
      <c r="G1724" s="9">
        <v>3.47069832184859e-11</v>
      </c>
      <c r="H1724" s="9">
        <v>5</v>
      </c>
    </row>
    <row r="1725" spans="1:8">
      <c r="A1725" s="8"/>
      <c r="B1725" s="11" t="s">
        <v>1734</v>
      </c>
      <c r="C1725" s="9">
        <v>0.944149876281371</v>
      </c>
      <c r="D1725" s="9">
        <v>1.95273426192481</v>
      </c>
      <c r="E1725" s="9">
        <v>0.0930777135813802</v>
      </c>
      <c r="F1725" s="11" t="s">
        <v>11</v>
      </c>
      <c r="G1725" s="9">
        <v>1.13485281696892e-47</v>
      </c>
      <c r="H1725" s="9">
        <v>5</v>
      </c>
    </row>
    <row r="1726" spans="1:8">
      <c r="A1726" s="8"/>
      <c r="B1726" s="11" t="s">
        <v>1735</v>
      </c>
      <c r="C1726" s="9">
        <v>0.891746200070696</v>
      </c>
      <c r="D1726" s="9">
        <v>1.95314500152355</v>
      </c>
      <c r="E1726" s="9">
        <v>0.0863688835714727</v>
      </c>
      <c r="F1726" s="11" t="s">
        <v>11</v>
      </c>
      <c r="G1726" s="9">
        <v>2.67511523190029e-86</v>
      </c>
      <c r="H1726" s="9">
        <v>5</v>
      </c>
    </row>
    <row r="1727" spans="1:8">
      <c r="A1727" s="8"/>
      <c r="B1727" s="11" t="s">
        <v>1736</v>
      </c>
      <c r="C1727" s="9">
        <v>0.805496641922941</v>
      </c>
      <c r="D1727" s="9">
        <v>1.95343626269881</v>
      </c>
      <c r="E1727" s="9">
        <v>0.0797713015491646</v>
      </c>
      <c r="F1727" s="11" t="s">
        <v>11</v>
      </c>
      <c r="G1727" s="9">
        <v>1.51112268214945e-144</v>
      </c>
      <c r="H1727" s="9">
        <v>5</v>
      </c>
    </row>
    <row r="1728" spans="1:8">
      <c r="A1728" s="8"/>
      <c r="B1728" s="11" t="s">
        <v>1737</v>
      </c>
      <c r="C1728" s="9">
        <v>0.788706256627784</v>
      </c>
      <c r="D1728" s="9">
        <v>1.95352092947691</v>
      </c>
      <c r="E1728" s="9">
        <v>0.077523676535575</v>
      </c>
      <c r="F1728" s="11" t="s">
        <v>11</v>
      </c>
      <c r="G1728" s="9">
        <v>4.3728798117849e-153</v>
      </c>
      <c r="H1728" s="9">
        <v>5</v>
      </c>
    </row>
    <row r="1729" spans="1:8">
      <c r="A1729" s="8"/>
      <c r="B1729" s="11" t="s">
        <v>1738</v>
      </c>
      <c r="C1729" s="9">
        <v>0.996465182043125</v>
      </c>
      <c r="D1729" s="9">
        <v>1.95390141016717</v>
      </c>
      <c r="E1729" s="9">
        <v>0.121442561168617</v>
      </c>
      <c r="F1729" s="11" t="s">
        <v>11</v>
      </c>
      <c r="G1729" s="9">
        <v>0.000116340745069355</v>
      </c>
      <c r="H1729" s="9">
        <v>5</v>
      </c>
    </row>
    <row r="1730" spans="1:8">
      <c r="A1730" s="8"/>
      <c r="B1730" s="11" t="s">
        <v>1739</v>
      </c>
      <c r="C1730" s="9">
        <v>0.989130434782609</v>
      </c>
      <c r="D1730" s="9">
        <v>1.9539224870458</v>
      </c>
      <c r="E1730" s="9">
        <v>0.0922219530006003</v>
      </c>
      <c r="F1730" s="11" t="s">
        <v>11</v>
      </c>
      <c r="G1730" s="9">
        <v>2.6461391918765e-10</v>
      </c>
      <c r="H1730" s="9">
        <v>5</v>
      </c>
    </row>
    <row r="1731" spans="1:8">
      <c r="A1731" s="8"/>
      <c r="B1731" s="11" t="s">
        <v>1740</v>
      </c>
      <c r="C1731" s="9">
        <v>0.987363025804171</v>
      </c>
      <c r="D1731" s="9">
        <v>1.95584456463798</v>
      </c>
      <c r="E1731" s="9">
        <v>0.0964402071783933</v>
      </c>
      <c r="F1731" s="11" t="s">
        <v>11</v>
      </c>
      <c r="G1731" s="9">
        <v>3.29595856818956e-12</v>
      </c>
      <c r="H1731" s="9">
        <v>5</v>
      </c>
    </row>
    <row r="1732" spans="1:8">
      <c r="A1732" s="8"/>
      <c r="B1732" s="11" t="s">
        <v>1741</v>
      </c>
      <c r="C1732" s="9">
        <v>0.815924354895723</v>
      </c>
      <c r="D1732" s="9">
        <v>1.95674406164616</v>
      </c>
      <c r="E1732" s="9">
        <v>0.0788960152654001</v>
      </c>
      <c r="F1732" s="11" t="s">
        <v>11</v>
      </c>
      <c r="G1732" s="9">
        <v>2.42689718054359e-135</v>
      </c>
      <c r="H1732" s="9">
        <v>5</v>
      </c>
    </row>
    <row r="1733" spans="1:8">
      <c r="A1733" s="8"/>
      <c r="B1733" s="11" t="s">
        <v>1742</v>
      </c>
      <c r="C1733" s="9">
        <v>0.971014492753623</v>
      </c>
      <c r="D1733" s="9">
        <v>1.95681522160533</v>
      </c>
      <c r="E1733" s="9">
        <v>0.0908227051483508</v>
      </c>
      <c r="F1733" s="11" t="s">
        <v>11</v>
      </c>
      <c r="G1733" s="9">
        <v>5.23424122435757e-25</v>
      </c>
      <c r="H1733" s="9">
        <v>5</v>
      </c>
    </row>
    <row r="1734" spans="1:8">
      <c r="A1734" s="8"/>
      <c r="B1734" s="11" t="s">
        <v>1743</v>
      </c>
      <c r="C1734" s="9">
        <v>0.980028278543655</v>
      </c>
      <c r="D1734" s="9">
        <v>1.95686469521588</v>
      </c>
      <c r="E1734" s="9">
        <v>0.0953519561014773</v>
      </c>
      <c r="F1734" s="11" t="s">
        <v>11</v>
      </c>
      <c r="G1734" s="9">
        <v>3.52511179421534e-18</v>
      </c>
      <c r="H1734" s="9">
        <v>5</v>
      </c>
    </row>
    <row r="1735" spans="1:8">
      <c r="A1735" s="8"/>
      <c r="B1735" s="11" t="s">
        <v>1744</v>
      </c>
      <c r="C1735" s="9">
        <v>0.92011311417462</v>
      </c>
      <c r="D1735" s="9">
        <v>1.95764841796648</v>
      </c>
      <c r="E1735" s="9">
        <v>0.0947036995870762</v>
      </c>
      <c r="F1735" s="11" t="s">
        <v>11</v>
      </c>
      <c r="G1735" s="9">
        <v>1.38755789068772e-68</v>
      </c>
      <c r="H1735" s="9">
        <v>5</v>
      </c>
    </row>
    <row r="1736" spans="1:8">
      <c r="A1736" s="8"/>
      <c r="B1736" s="11" t="s">
        <v>1745</v>
      </c>
      <c r="C1736" s="9">
        <v>0.991604807352421</v>
      </c>
      <c r="D1736" s="9">
        <v>1.95937004364757</v>
      </c>
      <c r="E1736" s="9">
        <v>0.0867474671203109</v>
      </c>
      <c r="F1736" s="11" t="s">
        <v>11</v>
      </c>
      <c r="G1736" s="9">
        <v>6.17379043252912e-8</v>
      </c>
      <c r="H1736" s="9">
        <v>5</v>
      </c>
    </row>
    <row r="1737" spans="1:8">
      <c r="A1737" s="8"/>
      <c r="B1737" s="11" t="s">
        <v>1746</v>
      </c>
      <c r="C1737" s="9">
        <v>0.984270060091905</v>
      </c>
      <c r="D1737" s="9">
        <v>1.96001282398609</v>
      </c>
      <c r="E1737" s="9">
        <v>0.0953191652742457</v>
      </c>
      <c r="F1737" s="11" t="s">
        <v>11</v>
      </c>
      <c r="G1737" s="9">
        <v>1.19118037808717e-14</v>
      </c>
      <c r="H1737" s="9">
        <v>5</v>
      </c>
    </row>
    <row r="1738" spans="1:8">
      <c r="A1738" s="8"/>
      <c r="B1738" s="11" t="s">
        <v>1747</v>
      </c>
      <c r="C1738" s="9">
        <v>0.973488865323436</v>
      </c>
      <c r="D1738" s="9">
        <v>1.96057194377978</v>
      </c>
      <c r="E1738" s="9">
        <v>0.1029145764441</v>
      </c>
      <c r="F1738" s="11" t="s">
        <v>11</v>
      </c>
      <c r="G1738" s="9">
        <v>4.79259142318966e-25</v>
      </c>
      <c r="H1738" s="9">
        <v>5</v>
      </c>
    </row>
    <row r="1739" spans="1:8">
      <c r="A1739" s="8"/>
      <c r="B1739" s="11" t="s">
        <v>1748</v>
      </c>
      <c r="C1739" s="9">
        <v>0.99575821845175</v>
      </c>
      <c r="D1739" s="9">
        <v>1.96058956171898</v>
      </c>
      <c r="E1739" s="9">
        <v>0.0818100782987238</v>
      </c>
      <c r="F1739" s="11" t="s">
        <v>11</v>
      </c>
      <c r="G1739" s="9">
        <v>0.000187591828613729</v>
      </c>
      <c r="H1739" s="9">
        <v>5</v>
      </c>
    </row>
    <row r="1740" spans="1:8">
      <c r="A1740" s="8"/>
      <c r="B1740" s="11" t="s">
        <v>1749</v>
      </c>
      <c r="C1740" s="9">
        <v>0.99858607281725</v>
      </c>
      <c r="D1740" s="9">
        <v>1.96273377333933</v>
      </c>
      <c r="E1740" s="9">
        <v>0.101530711236209</v>
      </c>
      <c r="F1740" s="11" t="s">
        <v>11</v>
      </c>
      <c r="G1740" s="9">
        <v>0.0220636608484762</v>
      </c>
      <c r="H1740" s="9">
        <v>5</v>
      </c>
    </row>
    <row r="1741" spans="1:8">
      <c r="A1741" s="8"/>
      <c r="B1741" s="11" t="s">
        <v>1750</v>
      </c>
      <c r="C1741" s="9">
        <v>0.941763874160481</v>
      </c>
      <c r="D1741" s="9">
        <v>1.96367908411456</v>
      </c>
      <c r="E1741" s="9">
        <v>0.100916282354119</v>
      </c>
      <c r="F1741" s="11" t="s">
        <v>11</v>
      </c>
      <c r="G1741" s="9">
        <v>1.11165716768084e-52</v>
      </c>
      <c r="H1741" s="9">
        <v>5</v>
      </c>
    </row>
    <row r="1742" spans="1:8">
      <c r="A1742" s="8"/>
      <c r="B1742" s="11" t="s">
        <v>1751</v>
      </c>
      <c r="C1742" s="9">
        <v>0.92435489572287</v>
      </c>
      <c r="D1742" s="9">
        <v>1.96557898119573</v>
      </c>
      <c r="E1742" s="9">
        <v>0.0932969330973345</v>
      </c>
      <c r="F1742" s="11" t="s">
        <v>11</v>
      </c>
      <c r="G1742" s="9">
        <v>4.99429850242344e-64</v>
      </c>
      <c r="H1742" s="9">
        <v>5</v>
      </c>
    </row>
    <row r="1743" spans="1:8">
      <c r="A1743" s="8"/>
      <c r="B1743" s="11" t="s">
        <v>1752</v>
      </c>
      <c r="C1743" s="9">
        <v>0.985242135030046</v>
      </c>
      <c r="D1743" s="9">
        <v>1.96729955586624</v>
      </c>
      <c r="E1743" s="9">
        <v>0.098428011413857</v>
      </c>
      <c r="F1743" s="11" t="s">
        <v>11</v>
      </c>
      <c r="G1743" s="9">
        <v>4.83638353004406e-14</v>
      </c>
      <c r="H1743" s="9">
        <v>5</v>
      </c>
    </row>
    <row r="1744" spans="1:8">
      <c r="A1744" s="8"/>
      <c r="B1744" s="11" t="s">
        <v>1753</v>
      </c>
      <c r="C1744" s="9">
        <v>0.894220572640509</v>
      </c>
      <c r="D1744" s="9">
        <v>1.96985227252735</v>
      </c>
      <c r="E1744" s="9">
        <v>0.088914939001231</v>
      </c>
      <c r="F1744" s="11" t="s">
        <v>11</v>
      </c>
      <c r="G1744" s="9">
        <v>7.16014328575993e-86</v>
      </c>
      <c r="H1744" s="9">
        <v>5</v>
      </c>
    </row>
    <row r="1745" spans="1:8">
      <c r="A1745" s="8"/>
      <c r="B1745" s="11" t="s">
        <v>1754</v>
      </c>
      <c r="C1745" s="9">
        <v>0.974902792506186</v>
      </c>
      <c r="D1745" s="9">
        <v>1.97010879979426</v>
      </c>
      <c r="E1745" s="9">
        <v>0.104091359020297</v>
      </c>
      <c r="F1745" s="11" t="s">
        <v>11</v>
      </c>
      <c r="G1745" s="9">
        <v>7.9740960858078e-24</v>
      </c>
      <c r="H1745" s="9">
        <v>5</v>
      </c>
    </row>
    <row r="1746" spans="1:8">
      <c r="A1746" s="8"/>
      <c r="B1746" s="11" t="s">
        <v>1755</v>
      </c>
      <c r="C1746" s="9">
        <v>0.886002120890774</v>
      </c>
      <c r="D1746" s="9">
        <v>1.97302551898761</v>
      </c>
      <c r="E1746" s="9">
        <v>0.0867905719166242</v>
      </c>
      <c r="F1746" s="11" t="s">
        <v>11</v>
      </c>
      <c r="G1746" s="9">
        <v>4.94070417897951e-91</v>
      </c>
      <c r="H1746" s="9">
        <v>5</v>
      </c>
    </row>
    <row r="1747" spans="1:8">
      <c r="A1747" s="8"/>
      <c r="B1747" s="11" t="s">
        <v>1756</v>
      </c>
      <c r="C1747" s="9">
        <v>0.992665252739484</v>
      </c>
      <c r="D1747" s="9">
        <v>1.97327613097476</v>
      </c>
      <c r="E1747" s="9">
        <v>0.0794359430865558</v>
      </c>
      <c r="F1747" s="11" t="s">
        <v>11</v>
      </c>
      <c r="G1747" s="9">
        <v>1.12630214329204e-6</v>
      </c>
      <c r="H1747" s="9">
        <v>5</v>
      </c>
    </row>
    <row r="1748" spans="1:8">
      <c r="A1748" s="8"/>
      <c r="B1748" s="11" t="s">
        <v>1757</v>
      </c>
      <c r="C1748" s="9">
        <v>0.941322021915871</v>
      </c>
      <c r="D1748" s="9">
        <v>1.97459978794286</v>
      </c>
      <c r="E1748" s="9">
        <v>0.0949269897584192</v>
      </c>
      <c r="F1748" s="11" t="s">
        <v>11</v>
      </c>
      <c r="G1748" s="9">
        <v>3.72142128547143e-51</v>
      </c>
      <c r="H1748" s="9">
        <v>5</v>
      </c>
    </row>
    <row r="1749" spans="1:8">
      <c r="A1749" s="8"/>
      <c r="B1749" s="11" t="s">
        <v>1758</v>
      </c>
      <c r="C1749" s="9">
        <v>0.879992930364086</v>
      </c>
      <c r="D1749" s="9">
        <v>1.97471983207604</v>
      </c>
      <c r="E1749" s="9">
        <v>0.086973359198907</v>
      </c>
      <c r="F1749" s="11" t="s">
        <v>11</v>
      </c>
      <c r="G1749" s="9">
        <v>4.45311853295586e-96</v>
      </c>
      <c r="H1749" s="9">
        <v>5</v>
      </c>
    </row>
    <row r="1750" spans="1:8">
      <c r="A1750" s="8"/>
      <c r="B1750" s="11" t="s">
        <v>1759</v>
      </c>
      <c r="C1750" s="9">
        <v>0.954754330151997</v>
      </c>
      <c r="D1750" s="9">
        <v>1.97485078076156</v>
      </c>
      <c r="E1750" s="9">
        <v>0.100864610162466</v>
      </c>
      <c r="F1750" s="11" t="s">
        <v>11</v>
      </c>
      <c r="G1750" s="9">
        <v>3.48634973248954e-41</v>
      </c>
      <c r="H1750" s="9">
        <v>5</v>
      </c>
    </row>
    <row r="1751" spans="1:8">
      <c r="A1751" s="8"/>
      <c r="B1751" s="11" t="s">
        <v>1760</v>
      </c>
      <c r="C1751" s="9">
        <v>0.996200070696359</v>
      </c>
      <c r="D1751" s="9">
        <v>1.97510710140057</v>
      </c>
      <c r="E1751" s="9">
        <v>0.106780947516407</v>
      </c>
      <c r="F1751" s="11" t="s">
        <v>11</v>
      </c>
      <c r="G1751" s="9">
        <v>9.36114442879435e-5</v>
      </c>
      <c r="H1751" s="9">
        <v>5</v>
      </c>
    </row>
    <row r="1752" spans="1:8">
      <c r="A1752" s="8"/>
      <c r="B1752" s="11" t="s">
        <v>1761</v>
      </c>
      <c r="C1752" s="9">
        <v>0.993460586779781</v>
      </c>
      <c r="D1752" s="9">
        <v>1.97899496742354</v>
      </c>
      <c r="E1752" s="9">
        <v>0.0991748855544431</v>
      </c>
      <c r="F1752" s="11" t="s">
        <v>11</v>
      </c>
      <c r="G1752" s="9">
        <v>4.71938925303685e-7</v>
      </c>
      <c r="H1752" s="9">
        <v>5</v>
      </c>
    </row>
    <row r="1753" spans="1:8">
      <c r="A1753" s="8"/>
      <c r="B1753" s="11" t="s">
        <v>1762</v>
      </c>
      <c r="C1753" s="9">
        <v>0.97649346058678</v>
      </c>
      <c r="D1753" s="9">
        <v>1.9802555698003</v>
      </c>
      <c r="E1753" s="9">
        <v>0.0938724807274188</v>
      </c>
      <c r="F1753" s="11" t="s">
        <v>11</v>
      </c>
      <c r="G1753" s="9">
        <v>5.26021351028654e-21</v>
      </c>
      <c r="H1753" s="9">
        <v>5</v>
      </c>
    </row>
    <row r="1754" spans="1:8">
      <c r="A1754" s="8"/>
      <c r="B1754" s="11" t="s">
        <v>1763</v>
      </c>
      <c r="C1754" s="9">
        <v>0.981795687522093</v>
      </c>
      <c r="D1754" s="9">
        <v>1.98092836572721</v>
      </c>
      <c r="E1754" s="9">
        <v>0.10009971712107</v>
      </c>
      <c r="F1754" s="11" t="s">
        <v>11</v>
      </c>
      <c r="G1754" s="9">
        <v>2.06701051092327e-17</v>
      </c>
      <c r="H1754" s="9">
        <v>5</v>
      </c>
    </row>
    <row r="1755" spans="1:8">
      <c r="A1755" s="8"/>
      <c r="B1755" s="11" t="s">
        <v>1764</v>
      </c>
      <c r="C1755" s="9">
        <v>0.968893601979498</v>
      </c>
      <c r="D1755" s="9">
        <v>1.9833179790699</v>
      </c>
      <c r="E1755" s="9">
        <v>0.10674162916702</v>
      </c>
      <c r="F1755" s="11" t="s">
        <v>11</v>
      </c>
      <c r="G1755" s="9">
        <v>7.68349713399802e-30</v>
      </c>
      <c r="H1755" s="9">
        <v>5</v>
      </c>
    </row>
    <row r="1756" spans="1:8">
      <c r="A1756" s="8"/>
      <c r="B1756" s="11" t="s">
        <v>1765</v>
      </c>
      <c r="C1756" s="9">
        <v>0.982679392011311</v>
      </c>
      <c r="D1756" s="9">
        <v>1.98373234399461</v>
      </c>
      <c r="E1756" s="9">
        <v>0.106024645841714</v>
      </c>
      <c r="F1756" s="11" t="s">
        <v>11</v>
      </c>
      <c r="G1756" s="9">
        <v>3.42483076365394e-17</v>
      </c>
      <c r="H1756" s="9">
        <v>5</v>
      </c>
    </row>
    <row r="1757" spans="1:8">
      <c r="A1757" s="8"/>
      <c r="B1757" s="11" t="s">
        <v>1766</v>
      </c>
      <c r="C1757" s="9">
        <v>0.920024743725698</v>
      </c>
      <c r="D1757" s="9">
        <v>1.98381505249003</v>
      </c>
      <c r="E1757" s="9">
        <v>0.0936589970838954</v>
      </c>
      <c r="F1757" s="11" t="s">
        <v>11</v>
      </c>
      <c r="G1757" s="9">
        <v>5.8539533801469e-68</v>
      </c>
      <c r="H1757" s="9">
        <v>5</v>
      </c>
    </row>
    <row r="1758" spans="1:8">
      <c r="A1758" s="8"/>
      <c r="B1758" s="11" t="s">
        <v>1767</v>
      </c>
      <c r="C1758" s="9">
        <v>0.996111700247437</v>
      </c>
      <c r="D1758" s="9">
        <v>1.98404384770454</v>
      </c>
      <c r="E1758" s="9">
        <v>0.108146563173822</v>
      </c>
      <c r="F1758" s="11" t="s">
        <v>11</v>
      </c>
      <c r="G1758" s="9">
        <v>7.80910826962621e-5</v>
      </c>
      <c r="H1758" s="9">
        <v>5</v>
      </c>
    </row>
    <row r="1759" spans="1:8">
      <c r="A1759" s="8"/>
      <c r="B1759" s="11" t="s">
        <v>1768</v>
      </c>
      <c r="C1759" s="9">
        <v>0.943973135383528</v>
      </c>
      <c r="D1759" s="9">
        <v>1.98433775341228</v>
      </c>
      <c r="E1759" s="9">
        <v>0.0947052970788209</v>
      </c>
      <c r="F1759" s="11" t="s">
        <v>11</v>
      </c>
      <c r="G1759" s="9">
        <v>1.94462310425598e-48</v>
      </c>
      <c r="H1759" s="9">
        <v>5</v>
      </c>
    </row>
    <row r="1760" spans="1:8">
      <c r="A1760" s="8"/>
      <c r="B1760" s="11" t="s">
        <v>1769</v>
      </c>
      <c r="C1760" s="9">
        <v>0.867355956168257</v>
      </c>
      <c r="D1760" s="9">
        <v>1.98470687925001</v>
      </c>
      <c r="E1760" s="9">
        <v>0.0872575214387605</v>
      </c>
      <c r="F1760" s="11" t="s">
        <v>11</v>
      </c>
      <c r="G1760" s="9">
        <v>2.02796039211487e-106</v>
      </c>
      <c r="H1760" s="9">
        <v>5</v>
      </c>
    </row>
    <row r="1761" spans="1:8">
      <c r="A1761" s="8"/>
      <c r="B1761" s="11" t="s">
        <v>1770</v>
      </c>
      <c r="C1761" s="9">
        <v>0.921350300459526</v>
      </c>
      <c r="D1761" s="9">
        <v>1.98665036214579</v>
      </c>
      <c r="E1761" s="9">
        <v>0.0925628451401339</v>
      </c>
      <c r="F1761" s="11" t="s">
        <v>11</v>
      </c>
      <c r="G1761" s="9">
        <v>1.12529797196876e-66</v>
      </c>
      <c r="H1761" s="9">
        <v>5</v>
      </c>
    </row>
    <row r="1762" spans="1:8">
      <c r="A1762" s="8"/>
      <c r="B1762" s="11" t="s">
        <v>1771</v>
      </c>
      <c r="C1762" s="9">
        <v>0.991428066454578</v>
      </c>
      <c r="D1762" s="9">
        <v>1.98681013064432</v>
      </c>
      <c r="E1762" s="9">
        <v>0.110872853412809</v>
      </c>
      <c r="F1762" s="11" t="s">
        <v>11</v>
      </c>
      <c r="G1762" s="9">
        <v>2.55604159562015e-9</v>
      </c>
      <c r="H1762" s="9">
        <v>5</v>
      </c>
    </row>
    <row r="1763" spans="1:8">
      <c r="A1763" s="8"/>
      <c r="B1763" s="11" t="s">
        <v>1772</v>
      </c>
      <c r="C1763" s="9">
        <v>0.887592788971368</v>
      </c>
      <c r="D1763" s="9">
        <v>1.98807534162268</v>
      </c>
      <c r="E1763" s="9">
        <v>0.0878640034821489</v>
      </c>
      <c r="F1763" s="11" t="s">
        <v>11</v>
      </c>
      <c r="G1763" s="9">
        <v>1.02100699661918e-90</v>
      </c>
      <c r="H1763" s="9">
        <v>5</v>
      </c>
    </row>
    <row r="1764" spans="1:8">
      <c r="A1764" s="8"/>
      <c r="B1764" s="11" t="s">
        <v>1773</v>
      </c>
      <c r="C1764" s="9">
        <v>0.92152704135737</v>
      </c>
      <c r="D1764" s="9">
        <v>1.9894543423113</v>
      </c>
      <c r="E1764" s="9">
        <v>0.0915197590807198</v>
      </c>
      <c r="F1764" s="11" t="s">
        <v>11</v>
      </c>
      <c r="G1764" s="9">
        <v>1.27628915312293e-65</v>
      </c>
      <c r="H1764" s="9">
        <v>5</v>
      </c>
    </row>
    <row r="1765" spans="1:8">
      <c r="A1765" s="8"/>
      <c r="B1765" s="11" t="s">
        <v>1774</v>
      </c>
      <c r="C1765" s="9">
        <v>0.936903499469777</v>
      </c>
      <c r="D1765" s="9">
        <v>1.98947615060639</v>
      </c>
      <c r="E1765" s="9">
        <v>0.0959768954282689</v>
      </c>
      <c r="F1765" s="11" t="s">
        <v>11</v>
      </c>
      <c r="G1765" s="9">
        <v>5.75229360540618e-55</v>
      </c>
      <c r="H1765" s="9">
        <v>5</v>
      </c>
    </row>
    <row r="1766" spans="1:8">
      <c r="A1766" s="8"/>
      <c r="B1766" s="11" t="s">
        <v>1775</v>
      </c>
      <c r="C1766" s="9">
        <v>0.993460586779781</v>
      </c>
      <c r="D1766" s="9">
        <v>1.98972512722867</v>
      </c>
      <c r="E1766" s="9">
        <v>0.0992945330480055</v>
      </c>
      <c r="F1766" s="11" t="s">
        <v>11</v>
      </c>
      <c r="G1766" s="9">
        <v>5.24539344661735e-7</v>
      </c>
      <c r="H1766" s="9">
        <v>5</v>
      </c>
    </row>
    <row r="1767" spans="1:8">
      <c r="A1767" s="8"/>
      <c r="B1767" s="11" t="s">
        <v>1776</v>
      </c>
      <c r="C1767" s="9">
        <v>0.959968186638388</v>
      </c>
      <c r="D1767" s="9">
        <v>1.99155004148702</v>
      </c>
      <c r="E1767" s="9">
        <v>0.096328417320032</v>
      </c>
      <c r="F1767" s="11" t="s">
        <v>11</v>
      </c>
      <c r="G1767" s="9">
        <v>3.00008148132623e-35</v>
      </c>
      <c r="H1767" s="9">
        <v>5</v>
      </c>
    </row>
    <row r="1768" spans="1:8">
      <c r="A1768" s="8"/>
      <c r="B1768" s="11" t="s">
        <v>1777</v>
      </c>
      <c r="C1768" s="9">
        <v>0.895281018027572</v>
      </c>
      <c r="D1768" s="9">
        <v>1.99403355102548</v>
      </c>
      <c r="E1768" s="9">
        <v>0.0882637236293651</v>
      </c>
      <c r="F1768" s="11" t="s">
        <v>11</v>
      </c>
      <c r="G1768" s="9">
        <v>6.17732906005366e-85</v>
      </c>
      <c r="H1768" s="9">
        <v>5</v>
      </c>
    </row>
    <row r="1769" spans="1:8">
      <c r="A1769" s="8"/>
      <c r="B1769" s="11" t="s">
        <v>1778</v>
      </c>
      <c r="C1769" s="9">
        <v>0.957405443619654</v>
      </c>
      <c r="D1769" s="9">
        <v>1.99592523963288</v>
      </c>
      <c r="E1769" s="9">
        <v>0.10217752349862</v>
      </c>
      <c r="F1769" s="11" t="s">
        <v>11</v>
      </c>
      <c r="G1769" s="9">
        <v>3.90826968909344e-39</v>
      </c>
      <c r="H1769" s="9">
        <v>5</v>
      </c>
    </row>
    <row r="1770" spans="1:8">
      <c r="A1770" s="8"/>
      <c r="B1770" s="11" t="s">
        <v>1779</v>
      </c>
      <c r="C1770" s="9">
        <v>0.833951926475787</v>
      </c>
      <c r="D1770" s="9">
        <v>1.99614297530966</v>
      </c>
      <c r="E1770" s="9">
        <v>0.0821800596751003</v>
      </c>
      <c r="F1770" s="11" t="s">
        <v>11</v>
      </c>
      <c r="G1770" s="9">
        <v>1.35650358613748e-126</v>
      </c>
      <c r="H1770" s="9">
        <v>5</v>
      </c>
    </row>
    <row r="1771" spans="1:8">
      <c r="A1771" s="8"/>
      <c r="B1771" s="11" t="s">
        <v>1780</v>
      </c>
      <c r="C1771" s="9">
        <v>0.995404736656062</v>
      </c>
      <c r="D1771" s="9">
        <v>1.99644962361628</v>
      </c>
      <c r="E1771" s="9">
        <v>0.0755574349766493</v>
      </c>
      <c r="F1771" s="11" t="s">
        <v>11</v>
      </c>
      <c r="G1771" s="9">
        <v>0.000177780091293207</v>
      </c>
      <c r="H1771" s="9">
        <v>5</v>
      </c>
    </row>
    <row r="1772" spans="1:8">
      <c r="A1772" s="8"/>
      <c r="B1772" s="11" t="s">
        <v>1781</v>
      </c>
      <c r="C1772" s="9">
        <v>0.91118769883351</v>
      </c>
      <c r="D1772" s="9">
        <v>1.99658374553832</v>
      </c>
      <c r="E1772" s="9">
        <v>0.0926644500951669</v>
      </c>
      <c r="F1772" s="11" t="s">
        <v>11</v>
      </c>
      <c r="G1772" s="9">
        <v>9.86758471479704e-75</v>
      </c>
      <c r="H1772" s="9">
        <v>5</v>
      </c>
    </row>
    <row r="1773" spans="1:8">
      <c r="A1773" s="8"/>
      <c r="B1773" s="11" t="s">
        <v>1782</v>
      </c>
      <c r="C1773" s="9">
        <v>0.89519264757865</v>
      </c>
      <c r="D1773" s="9">
        <v>1.99719656338822</v>
      </c>
      <c r="E1773" s="9">
        <v>0.0866505546647224</v>
      </c>
      <c r="F1773" s="11" t="s">
        <v>11</v>
      </c>
      <c r="G1773" s="9">
        <v>6.72245075345929e-84</v>
      </c>
      <c r="H1773" s="9">
        <v>5</v>
      </c>
    </row>
    <row r="1774" spans="1:8">
      <c r="A1774" s="8"/>
      <c r="B1774" s="11" t="s">
        <v>1783</v>
      </c>
      <c r="C1774" s="9">
        <v>0.857988688582538</v>
      </c>
      <c r="D1774" s="9">
        <v>1.99791907578307</v>
      </c>
      <c r="E1774" s="9">
        <v>0.0830017262181447</v>
      </c>
      <c r="F1774" s="11" t="s">
        <v>11</v>
      </c>
      <c r="G1774" s="9">
        <v>4.17876182247094e-109</v>
      </c>
      <c r="H1774" s="9">
        <v>5</v>
      </c>
    </row>
    <row r="1775" spans="1:8">
      <c r="A1775" s="8"/>
      <c r="B1775" s="11" t="s">
        <v>1784</v>
      </c>
      <c r="C1775" s="9">
        <v>0.929126899964652</v>
      </c>
      <c r="D1775" s="9">
        <v>1.99835094435259</v>
      </c>
      <c r="E1775" s="9">
        <v>0.0960141867788017</v>
      </c>
      <c r="F1775" s="11" t="s">
        <v>11</v>
      </c>
      <c r="G1775" s="9">
        <v>1.66192944937353e-61</v>
      </c>
      <c r="H1775" s="9">
        <v>5</v>
      </c>
    </row>
    <row r="1776" spans="1:8">
      <c r="A1776" s="8"/>
      <c r="B1776" s="11" t="s">
        <v>1785</v>
      </c>
      <c r="C1776" s="9">
        <v>0.955638034641216</v>
      </c>
      <c r="D1776" s="9">
        <v>1.99981228599879</v>
      </c>
      <c r="E1776" s="9">
        <v>0.0942194332371633</v>
      </c>
      <c r="F1776" s="11" t="s">
        <v>11</v>
      </c>
      <c r="G1776" s="9">
        <v>1.22264421435227e-38</v>
      </c>
      <c r="H1776" s="9">
        <v>5</v>
      </c>
    </row>
    <row r="1777" spans="1:8">
      <c r="A1777" s="8"/>
      <c r="B1777" s="11" t="s">
        <v>1786</v>
      </c>
      <c r="C1777" s="9">
        <v>0.941587133262637</v>
      </c>
      <c r="D1777" s="9">
        <v>2.00008887979944</v>
      </c>
      <c r="E1777" s="9">
        <v>0.0969243050333605</v>
      </c>
      <c r="F1777" s="11" t="s">
        <v>11</v>
      </c>
      <c r="G1777" s="9">
        <v>2.80224474949704e-51</v>
      </c>
      <c r="H1777" s="9">
        <v>5</v>
      </c>
    </row>
    <row r="1778" spans="1:8">
      <c r="A1778" s="8"/>
      <c r="B1778" s="11" t="s">
        <v>1787</v>
      </c>
      <c r="C1778" s="9">
        <v>0.87451396253093</v>
      </c>
      <c r="D1778" s="9">
        <v>2.00108707747312</v>
      </c>
      <c r="E1778" s="9">
        <v>0.0893241308126972</v>
      </c>
      <c r="F1778" s="11" t="s">
        <v>11</v>
      </c>
      <c r="G1778" s="9">
        <v>2.0609389176059e-102</v>
      </c>
      <c r="H1778" s="9">
        <v>5</v>
      </c>
    </row>
    <row r="1779" spans="1:8">
      <c r="A1779" s="8"/>
      <c r="B1779" s="11" t="s">
        <v>1788</v>
      </c>
      <c r="C1779" s="9">
        <v>0.889802050194415</v>
      </c>
      <c r="D1779" s="9">
        <v>2.00173538122089</v>
      </c>
      <c r="E1779" s="9">
        <v>0.088118260135872</v>
      </c>
      <c r="F1779" s="11" t="s">
        <v>11</v>
      </c>
      <c r="G1779" s="9">
        <v>3.04465869250466e-89</v>
      </c>
      <c r="H1779" s="9">
        <v>5</v>
      </c>
    </row>
    <row r="1780" spans="1:8">
      <c r="A1780" s="8"/>
      <c r="B1780" s="11" t="s">
        <v>1789</v>
      </c>
      <c r="C1780" s="9">
        <v>0.995846588900672</v>
      </c>
      <c r="D1780" s="9">
        <v>2.00208008689157</v>
      </c>
      <c r="E1780" s="9">
        <v>0.0808176816500678</v>
      </c>
      <c r="F1780" s="11" t="s">
        <v>11</v>
      </c>
      <c r="G1780" s="9">
        <v>0.000247123857332575</v>
      </c>
      <c r="H1780" s="9">
        <v>5</v>
      </c>
    </row>
    <row r="1781" spans="1:8">
      <c r="A1781" s="8"/>
      <c r="B1781" s="11" t="s">
        <v>1790</v>
      </c>
      <c r="C1781" s="9">
        <v>0.868858253799929</v>
      </c>
      <c r="D1781" s="9">
        <v>2.00258180177617</v>
      </c>
      <c r="E1781" s="9">
        <v>0.0878663035369419</v>
      </c>
      <c r="F1781" s="11" t="s">
        <v>11</v>
      </c>
      <c r="G1781" s="9">
        <v>6.1379291779913e-106</v>
      </c>
      <c r="H1781" s="9">
        <v>5</v>
      </c>
    </row>
    <row r="1782" spans="1:8">
      <c r="A1782" s="8"/>
      <c r="B1782" s="11" t="s">
        <v>1791</v>
      </c>
      <c r="C1782" s="9">
        <v>0.947684694238247</v>
      </c>
      <c r="D1782" s="9">
        <v>2.00262489032172</v>
      </c>
      <c r="E1782" s="9">
        <v>0.100390314670287</v>
      </c>
      <c r="F1782" s="11" t="s">
        <v>11</v>
      </c>
      <c r="G1782" s="9">
        <v>3.50973721194304e-47</v>
      </c>
      <c r="H1782" s="9">
        <v>5</v>
      </c>
    </row>
    <row r="1783" spans="1:8">
      <c r="A1783" s="8"/>
      <c r="B1783" s="11" t="s">
        <v>1792</v>
      </c>
      <c r="C1783" s="9">
        <v>0.995846588900672</v>
      </c>
      <c r="D1783" s="9">
        <v>2.00276076004521</v>
      </c>
      <c r="E1783" s="9">
        <v>0.0828611841103766</v>
      </c>
      <c r="F1783" s="11" t="s">
        <v>11</v>
      </c>
      <c r="G1783" s="9">
        <v>0.000233124935697396</v>
      </c>
      <c r="H1783" s="9">
        <v>5</v>
      </c>
    </row>
    <row r="1784" spans="1:8">
      <c r="A1784" s="8"/>
      <c r="B1784" s="11" t="s">
        <v>1793</v>
      </c>
      <c r="C1784" s="9">
        <v>0.963061152350654</v>
      </c>
      <c r="D1784" s="9">
        <v>2.00291076675226</v>
      </c>
      <c r="E1784" s="9">
        <v>0.109467155710113</v>
      </c>
      <c r="F1784" s="11" t="s">
        <v>11</v>
      </c>
      <c r="G1784" s="9">
        <v>6.60755223471161e-36</v>
      </c>
      <c r="H1784" s="9">
        <v>5</v>
      </c>
    </row>
    <row r="1785" spans="1:8">
      <c r="A1785" s="8"/>
      <c r="B1785" s="11" t="s">
        <v>1794</v>
      </c>
      <c r="C1785" s="9">
        <v>0.755390597384235</v>
      </c>
      <c r="D1785" s="9">
        <v>2.00313294652108</v>
      </c>
      <c r="E1785" s="9">
        <v>0.0736617679959768</v>
      </c>
      <c r="F1785" s="11" t="s">
        <v>11</v>
      </c>
      <c r="G1785" s="9">
        <v>8.64491648857548e-170</v>
      </c>
      <c r="H1785" s="9">
        <v>5</v>
      </c>
    </row>
    <row r="1786" spans="1:8">
      <c r="A1786" s="8"/>
      <c r="B1786" s="11" t="s">
        <v>1795</v>
      </c>
      <c r="C1786" s="9">
        <v>0.929215270413574</v>
      </c>
      <c r="D1786" s="9">
        <v>2.00376201447972</v>
      </c>
      <c r="E1786" s="9">
        <v>0.0939434665601707</v>
      </c>
      <c r="F1786" s="11" t="s">
        <v>11</v>
      </c>
      <c r="G1786" s="9">
        <v>1.05313592579113e-60</v>
      </c>
      <c r="H1786" s="9">
        <v>5</v>
      </c>
    </row>
    <row r="1787" spans="1:8">
      <c r="A1787" s="8"/>
      <c r="B1787" s="11" t="s">
        <v>1796</v>
      </c>
      <c r="C1787" s="9">
        <v>0.956344998232591</v>
      </c>
      <c r="D1787" s="9">
        <v>2.00457280413225</v>
      </c>
      <c r="E1787" s="9">
        <v>0.0957075266914039</v>
      </c>
      <c r="F1787" s="11" t="s">
        <v>11</v>
      </c>
      <c r="G1787" s="9">
        <v>3.64913622642555e-38</v>
      </c>
      <c r="H1787" s="9">
        <v>5</v>
      </c>
    </row>
    <row r="1788" spans="1:8">
      <c r="A1788" s="8"/>
      <c r="B1788" s="11" t="s">
        <v>1797</v>
      </c>
      <c r="C1788" s="9">
        <v>0.756009190526688</v>
      </c>
      <c r="D1788" s="9">
        <v>2.00470897842371</v>
      </c>
      <c r="E1788" s="9">
        <v>0.0738153998798328</v>
      </c>
      <c r="F1788" s="11" t="s">
        <v>11</v>
      </c>
      <c r="G1788" s="9">
        <v>1.03712435637402e-169</v>
      </c>
      <c r="H1788" s="9">
        <v>5</v>
      </c>
    </row>
    <row r="1789" spans="1:8">
      <c r="A1789" s="8"/>
      <c r="B1789" s="11" t="s">
        <v>1798</v>
      </c>
      <c r="C1789" s="9">
        <v>0.99575821845175</v>
      </c>
      <c r="D1789" s="9">
        <v>2.00526273372118</v>
      </c>
      <c r="E1789" s="9">
        <v>0.0905012985232224</v>
      </c>
      <c r="F1789" s="11" t="s">
        <v>11</v>
      </c>
      <c r="G1789" s="9">
        <v>9.90461533772295e-5</v>
      </c>
      <c r="H1789" s="9">
        <v>5</v>
      </c>
    </row>
    <row r="1790" spans="1:8">
      <c r="A1790" s="8"/>
      <c r="B1790" s="11" t="s">
        <v>1799</v>
      </c>
      <c r="C1790" s="9">
        <v>0.997967479674797</v>
      </c>
      <c r="D1790" s="9">
        <v>2.01029533484501</v>
      </c>
      <c r="E1790" s="9">
        <v>0.142446083546971</v>
      </c>
      <c r="F1790" s="11" t="s">
        <v>11</v>
      </c>
      <c r="G1790" s="9">
        <v>0.00386206589645973</v>
      </c>
      <c r="H1790" s="9">
        <v>5</v>
      </c>
    </row>
    <row r="1791" spans="1:8">
      <c r="A1791" s="8"/>
      <c r="B1791" s="11" t="s">
        <v>1800</v>
      </c>
      <c r="C1791" s="9">
        <v>0.92621067515023</v>
      </c>
      <c r="D1791" s="9">
        <v>2.0108576204997</v>
      </c>
      <c r="E1791" s="9">
        <v>0.0976133045207167</v>
      </c>
      <c r="F1791" s="11" t="s">
        <v>11</v>
      </c>
      <c r="G1791" s="9">
        <v>5.81916780433775e-65</v>
      </c>
      <c r="H1791" s="9">
        <v>5</v>
      </c>
    </row>
    <row r="1792" spans="1:8">
      <c r="A1792" s="8"/>
      <c r="B1792" s="11" t="s">
        <v>1801</v>
      </c>
      <c r="C1792" s="9">
        <v>0.951042771297278</v>
      </c>
      <c r="D1792" s="9">
        <v>2.01136279729983</v>
      </c>
      <c r="E1792" s="9">
        <v>0.1007591656673</v>
      </c>
      <c r="F1792" s="11" t="s">
        <v>11</v>
      </c>
      <c r="G1792" s="9">
        <v>1.33634993225781e-44</v>
      </c>
      <c r="H1792" s="9">
        <v>5</v>
      </c>
    </row>
    <row r="1793" spans="1:8">
      <c r="A1793" s="8"/>
      <c r="B1793" s="11" t="s">
        <v>1802</v>
      </c>
      <c r="C1793" s="9">
        <v>0.88299752562743</v>
      </c>
      <c r="D1793" s="9">
        <v>2.01297874240748</v>
      </c>
      <c r="E1793" s="9">
        <v>0.0864373195815093</v>
      </c>
      <c r="F1793" s="11" t="s">
        <v>11</v>
      </c>
      <c r="G1793" s="9">
        <v>2.69060240514447e-93</v>
      </c>
      <c r="H1793" s="9">
        <v>5</v>
      </c>
    </row>
    <row r="1794" spans="1:8">
      <c r="A1794" s="8"/>
      <c r="B1794" s="11" t="s">
        <v>1803</v>
      </c>
      <c r="C1794" s="9">
        <v>0.992223400494875</v>
      </c>
      <c r="D1794" s="9">
        <v>2.01420449469788</v>
      </c>
      <c r="E1794" s="9">
        <v>0.100512106006482</v>
      </c>
      <c r="F1794" s="11" t="s">
        <v>11</v>
      </c>
      <c r="G1794" s="9">
        <v>3.06296505947975e-8</v>
      </c>
      <c r="H1794" s="9">
        <v>5</v>
      </c>
    </row>
    <row r="1795" spans="1:8">
      <c r="A1795" s="8"/>
      <c r="B1795" s="11" t="s">
        <v>1804</v>
      </c>
      <c r="C1795" s="9">
        <v>0.848533050547897</v>
      </c>
      <c r="D1795" s="9">
        <v>2.01435889396718</v>
      </c>
      <c r="E1795" s="9">
        <v>0.0829751008405668</v>
      </c>
      <c r="F1795" s="11" t="s">
        <v>11</v>
      </c>
      <c r="G1795" s="9">
        <v>2.05120848997631e-116</v>
      </c>
      <c r="H1795" s="9">
        <v>5</v>
      </c>
    </row>
    <row r="1796" spans="1:8">
      <c r="A1796" s="8"/>
      <c r="B1796" s="11" t="s">
        <v>1805</v>
      </c>
      <c r="C1796" s="9">
        <v>0.994962884411453</v>
      </c>
      <c r="D1796" s="9">
        <v>2.01586928082968</v>
      </c>
      <c r="E1796" s="9">
        <v>0.0952277961147813</v>
      </c>
      <c r="F1796" s="11" t="s">
        <v>11</v>
      </c>
      <c r="G1796" s="9">
        <v>1.44999214746829e-5</v>
      </c>
      <c r="H1796" s="9">
        <v>5</v>
      </c>
    </row>
    <row r="1797" spans="1:8">
      <c r="A1797" s="8"/>
      <c r="B1797" s="11" t="s">
        <v>1806</v>
      </c>
      <c r="C1797" s="9">
        <v>0.879462707670555</v>
      </c>
      <c r="D1797" s="9">
        <v>2.01766932979889</v>
      </c>
      <c r="E1797" s="9">
        <v>0.0895198812932766</v>
      </c>
      <c r="F1797" s="11" t="s">
        <v>11</v>
      </c>
      <c r="G1797" s="9">
        <v>1.27025787213428e-98</v>
      </c>
      <c r="H1797" s="9">
        <v>5</v>
      </c>
    </row>
    <row r="1798" spans="1:8">
      <c r="A1798" s="8"/>
      <c r="B1798" s="11" t="s">
        <v>1807</v>
      </c>
      <c r="C1798" s="9">
        <v>0.897490279250619</v>
      </c>
      <c r="D1798" s="9">
        <v>2.01982764825491</v>
      </c>
      <c r="E1798" s="9">
        <v>0.0902781511127704</v>
      </c>
      <c r="F1798" s="11" t="s">
        <v>11</v>
      </c>
      <c r="G1798" s="9">
        <v>1.00523002576429e-84</v>
      </c>
      <c r="H1798" s="9">
        <v>5</v>
      </c>
    </row>
    <row r="1799" spans="1:8">
      <c r="A1799" s="8"/>
      <c r="B1799" s="11" t="s">
        <v>1808</v>
      </c>
      <c r="C1799" s="9">
        <v>0.682750088370449</v>
      </c>
      <c r="D1799" s="9">
        <v>2.02367099183112</v>
      </c>
      <c r="E1799" s="9">
        <v>0.0562939723473664</v>
      </c>
      <c r="F1799" s="11" t="s">
        <v>11</v>
      </c>
      <c r="G1799" s="9">
        <v>1.38246539295934e-166</v>
      </c>
      <c r="H1799" s="9">
        <v>5</v>
      </c>
    </row>
    <row r="1800" spans="1:8">
      <c r="A1800" s="8"/>
      <c r="B1800" s="11" t="s">
        <v>1809</v>
      </c>
      <c r="C1800" s="9">
        <v>0.995227995758218</v>
      </c>
      <c r="D1800" s="9">
        <v>2.02458411443344</v>
      </c>
      <c r="E1800" s="9">
        <v>0.0781986455844379</v>
      </c>
      <c r="F1800" s="11" t="s">
        <v>11</v>
      </c>
      <c r="G1800" s="9">
        <v>0.000105072283714952</v>
      </c>
      <c r="H1800" s="9">
        <v>5</v>
      </c>
    </row>
    <row r="1801" spans="1:8">
      <c r="A1801" s="8"/>
      <c r="B1801" s="11" t="s">
        <v>1810</v>
      </c>
      <c r="C1801" s="9">
        <v>0.95820077765995</v>
      </c>
      <c r="D1801" s="9">
        <v>2.02483478562875</v>
      </c>
      <c r="E1801" s="9">
        <v>0.0979208847155471</v>
      </c>
      <c r="F1801" s="11" t="s">
        <v>11</v>
      </c>
      <c r="G1801" s="9">
        <v>2.49945652646097e-37</v>
      </c>
      <c r="H1801" s="9">
        <v>5</v>
      </c>
    </row>
    <row r="1802" spans="1:8">
      <c r="A1802" s="8"/>
      <c r="B1802" s="11" t="s">
        <v>1811</v>
      </c>
      <c r="C1802" s="9">
        <v>0.930894308943089</v>
      </c>
      <c r="D1802" s="9">
        <v>2.02595092138929</v>
      </c>
      <c r="E1802" s="9">
        <v>0.0950873971566203</v>
      </c>
      <c r="F1802" s="11" t="s">
        <v>11</v>
      </c>
      <c r="G1802" s="9">
        <v>9.17827118415376e-60</v>
      </c>
      <c r="H1802" s="9">
        <v>5</v>
      </c>
    </row>
    <row r="1803" spans="1:8">
      <c r="A1803" s="8"/>
      <c r="B1803" s="11" t="s">
        <v>1812</v>
      </c>
      <c r="C1803" s="9">
        <v>0.923913043478261</v>
      </c>
      <c r="D1803" s="9">
        <v>2.02596516634849</v>
      </c>
      <c r="E1803" s="9">
        <v>0.0955981008390329</v>
      </c>
      <c r="F1803" s="11" t="s">
        <v>11</v>
      </c>
      <c r="G1803" s="9">
        <v>7.88776665666586e-66</v>
      </c>
      <c r="H1803" s="9">
        <v>5</v>
      </c>
    </row>
    <row r="1804" spans="1:8">
      <c r="A1804" s="8"/>
      <c r="B1804" s="11" t="s">
        <v>1813</v>
      </c>
      <c r="C1804" s="9">
        <v>0.994786143513609</v>
      </c>
      <c r="D1804" s="9">
        <v>2.02645164287914</v>
      </c>
      <c r="E1804" s="9">
        <v>0.101790056907935</v>
      </c>
      <c r="F1804" s="11" t="s">
        <v>11</v>
      </c>
      <c r="G1804" s="9">
        <v>6.24976216310131e-6</v>
      </c>
      <c r="H1804" s="9">
        <v>5</v>
      </c>
    </row>
    <row r="1805" spans="1:8">
      <c r="A1805" s="8"/>
      <c r="B1805" s="11" t="s">
        <v>1814</v>
      </c>
      <c r="C1805" s="9">
        <v>0.998320961470484</v>
      </c>
      <c r="D1805" s="9">
        <v>2.02800622337813</v>
      </c>
      <c r="E1805" s="9">
        <v>0.105420234515084</v>
      </c>
      <c r="F1805" s="11" t="s">
        <v>11</v>
      </c>
      <c r="G1805" s="9">
        <v>0.0116770041694326</v>
      </c>
      <c r="H1805" s="9">
        <v>5</v>
      </c>
    </row>
    <row r="1806" spans="1:8">
      <c r="A1806" s="8"/>
      <c r="B1806" s="11" t="s">
        <v>1815</v>
      </c>
      <c r="C1806" s="9">
        <v>0.89192294096854</v>
      </c>
      <c r="D1806" s="9">
        <v>2.02892290154421</v>
      </c>
      <c r="E1806" s="9">
        <v>0.0871627931246908</v>
      </c>
      <c r="F1806" s="11" t="s">
        <v>11</v>
      </c>
      <c r="G1806" s="9">
        <v>8.39701115908082e-87</v>
      </c>
      <c r="H1806" s="9">
        <v>5</v>
      </c>
    </row>
    <row r="1807" spans="1:8">
      <c r="A1807" s="8"/>
      <c r="B1807" s="11" t="s">
        <v>1816</v>
      </c>
      <c r="C1807" s="9">
        <v>0.887150936726759</v>
      </c>
      <c r="D1807" s="9">
        <v>2.02921867626068</v>
      </c>
      <c r="E1807" s="9">
        <v>0.0889479378138844</v>
      </c>
      <c r="F1807" s="11" t="s">
        <v>11</v>
      </c>
      <c r="G1807" s="9">
        <v>5.20797292738315e-92</v>
      </c>
      <c r="H1807" s="9">
        <v>5</v>
      </c>
    </row>
    <row r="1808" spans="1:8">
      <c r="A1808" s="8"/>
      <c r="B1808" s="11" t="s">
        <v>1817</v>
      </c>
      <c r="C1808" s="9">
        <v>0.795068928950159</v>
      </c>
      <c r="D1808" s="9">
        <v>2.02932340348479</v>
      </c>
      <c r="E1808" s="9">
        <v>0.0774498530116791</v>
      </c>
      <c r="F1808" s="11" t="s">
        <v>11</v>
      </c>
      <c r="G1808" s="9">
        <v>1.90837047893802e-148</v>
      </c>
      <c r="H1808" s="9">
        <v>5</v>
      </c>
    </row>
    <row r="1809" spans="1:8">
      <c r="A1809" s="8"/>
      <c r="B1809" s="11" t="s">
        <v>1818</v>
      </c>
      <c r="C1809" s="9">
        <v>0.898904206433369</v>
      </c>
      <c r="D1809" s="9">
        <v>2.02953278623382</v>
      </c>
      <c r="E1809" s="9">
        <v>0.0888913597405254</v>
      </c>
      <c r="F1809" s="11" t="s">
        <v>11</v>
      </c>
      <c r="G1809" s="9">
        <v>2.84675179908665e-82</v>
      </c>
      <c r="H1809" s="9">
        <v>5</v>
      </c>
    </row>
    <row r="1810" spans="1:8">
      <c r="A1810" s="8"/>
      <c r="B1810" s="11" t="s">
        <v>1819</v>
      </c>
      <c r="C1810" s="9">
        <v>0.933810533757511</v>
      </c>
      <c r="D1810" s="9">
        <v>2.03198461162572</v>
      </c>
      <c r="E1810" s="9">
        <v>0.100434317722961</v>
      </c>
      <c r="F1810" s="11" t="s">
        <v>11</v>
      </c>
      <c r="G1810" s="9">
        <v>1.81995141953532e-59</v>
      </c>
      <c r="H1810" s="9">
        <v>5</v>
      </c>
    </row>
    <row r="1811" spans="1:8">
      <c r="A1811" s="8"/>
      <c r="B1811" s="11" t="s">
        <v>1820</v>
      </c>
      <c r="C1811" s="9">
        <v>0.800106044538706</v>
      </c>
      <c r="D1811" s="9">
        <v>2.03247979700394</v>
      </c>
      <c r="E1811" s="9">
        <v>0.0796468301360349</v>
      </c>
      <c r="F1811" s="11" t="s">
        <v>11</v>
      </c>
      <c r="G1811" s="9">
        <v>1.45825295508745e-148</v>
      </c>
      <c r="H1811" s="9">
        <v>5</v>
      </c>
    </row>
    <row r="1812" spans="1:8">
      <c r="A1812" s="8"/>
      <c r="B1812" s="11" t="s">
        <v>1821</v>
      </c>
      <c r="C1812" s="9">
        <v>0.75424178154825</v>
      </c>
      <c r="D1812" s="9">
        <v>2.03326112034119</v>
      </c>
      <c r="E1812" s="9">
        <v>0.0739351813056863</v>
      </c>
      <c r="F1812" s="11" t="s">
        <v>11</v>
      </c>
      <c r="G1812" s="9">
        <v>3.2716942586379e-171</v>
      </c>
      <c r="H1812" s="9">
        <v>5</v>
      </c>
    </row>
    <row r="1813" spans="1:8">
      <c r="A1813" s="8"/>
      <c r="B1813" s="11" t="s">
        <v>1822</v>
      </c>
      <c r="C1813" s="9">
        <v>0.993814068575468</v>
      </c>
      <c r="D1813" s="9">
        <v>2.03334566166899</v>
      </c>
      <c r="E1813" s="9">
        <v>0.1284846049111</v>
      </c>
      <c r="F1813" s="11" t="s">
        <v>11</v>
      </c>
      <c r="G1813" s="9">
        <v>1.2704392922637e-7</v>
      </c>
      <c r="H1813" s="9">
        <v>5</v>
      </c>
    </row>
    <row r="1814" spans="1:8">
      <c r="A1814" s="8"/>
      <c r="B1814" s="11" t="s">
        <v>1823</v>
      </c>
      <c r="C1814" s="9">
        <v>0.928419936373277</v>
      </c>
      <c r="D1814" s="9">
        <v>2.03440940050121</v>
      </c>
      <c r="E1814" s="9">
        <v>0.0988390396248291</v>
      </c>
      <c r="F1814" s="11" t="s">
        <v>11</v>
      </c>
      <c r="G1814" s="9">
        <v>1.67946219269619e-63</v>
      </c>
      <c r="H1814" s="9">
        <v>5</v>
      </c>
    </row>
    <row r="1815" spans="1:8">
      <c r="A1815" s="8"/>
      <c r="B1815" s="11" t="s">
        <v>1824</v>
      </c>
      <c r="C1815" s="9">
        <v>0.797543301519972</v>
      </c>
      <c r="D1815" s="9">
        <v>2.03526615384234</v>
      </c>
      <c r="E1815" s="9">
        <v>0.079309260881291</v>
      </c>
      <c r="F1815" s="11" t="s">
        <v>11</v>
      </c>
      <c r="G1815" s="9">
        <v>1.22918710656211e-149</v>
      </c>
      <c r="H1815" s="9">
        <v>5</v>
      </c>
    </row>
    <row r="1816" spans="1:8">
      <c r="A1816" s="8"/>
      <c r="B1816" s="11" t="s">
        <v>1825</v>
      </c>
      <c r="C1816" s="9">
        <v>0.983032873806999</v>
      </c>
      <c r="D1816" s="9">
        <v>2.03706896528286</v>
      </c>
      <c r="E1816" s="9">
        <v>0.0947156981969095</v>
      </c>
      <c r="F1816" s="11" t="s">
        <v>11</v>
      </c>
      <c r="G1816" s="9">
        <v>1.33759876513459e-15</v>
      </c>
      <c r="H1816" s="9">
        <v>5</v>
      </c>
    </row>
    <row r="1817" spans="1:8">
      <c r="A1817" s="8"/>
      <c r="B1817" s="11" t="s">
        <v>1826</v>
      </c>
      <c r="C1817" s="9">
        <v>0.995846588900672</v>
      </c>
      <c r="D1817" s="9">
        <v>2.03829276279241</v>
      </c>
      <c r="E1817" s="9">
        <v>0.0697586854768724</v>
      </c>
      <c r="F1817" s="11" t="s">
        <v>11</v>
      </c>
      <c r="G1817" s="9">
        <v>0.00068043393087202</v>
      </c>
      <c r="H1817" s="9">
        <v>5</v>
      </c>
    </row>
    <row r="1818" spans="1:8">
      <c r="A1818" s="8"/>
      <c r="B1818" s="11" t="s">
        <v>1827</v>
      </c>
      <c r="C1818" s="9">
        <v>0.874602332979852</v>
      </c>
      <c r="D1818" s="9">
        <v>2.03896093582787</v>
      </c>
      <c r="E1818" s="9">
        <v>0.0889250746231059</v>
      </c>
      <c r="F1818" s="11" t="s">
        <v>11</v>
      </c>
      <c r="G1818" s="9">
        <v>3.27332882300078e-102</v>
      </c>
      <c r="H1818" s="9">
        <v>5</v>
      </c>
    </row>
    <row r="1819" spans="1:8">
      <c r="A1819" s="8"/>
      <c r="B1819" s="11" t="s">
        <v>1828</v>
      </c>
      <c r="C1819" s="9">
        <v>0.991251325556734</v>
      </c>
      <c r="D1819" s="9">
        <v>2.04024247487787</v>
      </c>
      <c r="E1819" s="9">
        <v>0.134550209305437</v>
      </c>
      <c r="F1819" s="11" t="s">
        <v>11</v>
      </c>
      <c r="G1819" s="9">
        <v>9.98429386759541e-11</v>
      </c>
      <c r="H1819" s="9">
        <v>5</v>
      </c>
    </row>
    <row r="1820" spans="1:8">
      <c r="A1820" s="8"/>
      <c r="B1820" s="11" t="s">
        <v>1829</v>
      </c>
      <c r="C1820" s="9">
        <v>0.787380699893955</v>
      </c>
      <c r="D1820" s="9">
        <v>2.04113752566829</v>
      </c>
      <c r="E1820" s="9">
        <v>0.0779859174095607</v>
      </c>
      <c r="F1820" s="11" t="s">
        <v>11</v>
      </c>
      <c r="G1820" s="9">
        <v>4.67431322252882e-155</v>
      </c>
      <c r="H1820" s="9">
        <v>5</v>
      </c>
    </row>
    <row r="1821" spans="1:8">
      <c r="A1821" s="8"/>
      <c r="B1821" s="11" t="s">
        <v>1830</v>
      </c>
      <c r="C1821" s="9">
        <v>0.973488865323436</v>
      </c>
      <c r="D1821" s="9">
        <v>2.04116244835706</v>
      </c>
      <c r="E1821" s="9">
        <v>0.10250123488135</v>
      </c>
      <c r="F1821" s="11" t="s">
        <v>11</v>
      </c>
      <c r="G1821" s="9">
        <v>5.79679827388321e-25</v>
      </c>
      <c r="H1821" s="9">
        <v>5</v>
      </c>
    </row>
    <row r="1822" spans="1:8">
      <c r="A1822" s="8"/>
      <c r="B1822" s="11" t="s">
        <v>1831</v>
      </c>
      <c r="C1822" s="9">
        <v>0.982060798868858</v>
      </c>
      <c r="D1822" s="9">
        <v>2.04162382437954</v>
      </c>
      <c r="E1822" s="9">
        <v>0.099994456143816</v>
      </c>
      <c r="F1822" s="11" t="s">
        <v>11</v>
      </c>
      <c r="G1822" s="9">
        <v>3.75768651297979e-17</v>
      </c>
      <c r="H1822" s="9">
        <v>5</v>
      </c>
    </row>
    <row r="1823" spans="1:8">
      <c r="A1823" s="8"/>
      <c r="B1823" s="11" t="s">
        <v>1832</v>
      </c>
      <c r="C1823" s="9">
        <v>0.798515376458112</v>
      </c>
      <c r="D1823" s="9">
        <v>2.04499717350204</v>
      </c>
      <c r="E1823" s="9">
        <v>0.0803171195694089</v>
      </c>
      <c r="F1823" s="11" t="s">
        <v>11</v>
      </c>
      <c r="G1823" s="9">
        <v>1.0455645619081e-150</v>
      </c>
      <c r="H1823" s="9">
        <v>5</v>
      </c>
    </row>
    <row r="1824" spans="1:8">
      <c r="A1824" s="8"/>
      <c r="B1824" s="11" t="s">
        <v>1833</v>
      </c>
      <c r="C1824" s="9">
        <v>0.922764227642276</v>
      </c>
      <c r="D1824" s="9">
        <v>2.04832530695236</v>
      </c>
      <c r="E1824" s="9">
        <v>0.0922815542384363</v>
      </c>
      <c r="F1824" s="11" t="s">
        <v>11</v>
      </c>
      <c r="G1824" s="9">
        <v>2.20122719539715e-65</v>
      </c>
      <c r="H1824" s="9">
        <v>5</v>
      </c>
    </row>
    <row r="1825" spans="1:8">
      <c r="A1825" s="8"/>
      <c r="B1825" s="11" t="s">
        <v>1834</v>
      </c>
      <c r="C1825" s="9">
        <v>0.941852244609403</v>
      </c>
      <c r="D1825" s="9">
        <v>2.04900070406549</v>
      </c>
      <c r="E1825" s="9">
        <v>0.097229240451088</v>
      </c>
      <c r="F1825" s="11" t="s">
        <v>11</v>
      </c>
      <c r="G1825" s="9">
        <v>2.63328072170848e-51</v>
      </c>
      <c r="H1825" s="9">
        <v>5</v>
      </c>
    </row>
    <row r="1826" spans="1:8">
      <c r="A1826" s="8"/>
      <c r="B1826" s="11" t="s">
        <v>1835</v>
      </c>
      <c r="C1826" s="9">
        <v>0.993107104984093</v>
      </c>
      <c r="D1826" s="9">
        <v>2.04931654197745</v>
      </c>
      <c r="E1826" s="9">
        <v>0.110721316461682</v>
      </c>
      <c r="F1826" s="11" t="s">
        <v>11</v>
      </c>
      <c r="G1826" s="9">
        <v>7.56249718450153e-8</v>
      </c>
      <c r="H1826" s="9">
        <v>5</v>
      </c>
    </row>
    <row r="1827" spans="1:8">
      <c r="A1827" s="8"/>
      <c r="B1827" s="11" t="s">
        <v>1836</v>
      </c>
      <c r="C1827" s="9">
        <v>0.959526334393779</v>
      </c>
      <c r="D1827" s="9">
        <v>2.05115230754375</v>
      </c>
      <c r="E1827" s="9">
        <v>0.0972223260187732</v>
      </c>
      <c r="F1827" s="11" t="s">
        <v>11</v>
      </c>
      <c r="G1827" s="9">
        <v>1.6959580548151e-36</v>
      </c>
      <c r="H1827" s="9">
        <v>5</v>
      </c>
    </row>
    <row r="1828" spans="1:8">
      <c r="A1828" s="8"/>
      <c r="B1828" s="11" t="s">
        <v>1837</v>
      </c>
      <c r="C1828" s="9">
        <v>0.848886532343584</v>
      </c>
      <c r="D1828" s="9">
        <v>2.0514542246838</v>
      </c>
      <c r="E1828" s="9">
        <v>0.0834484817714398</v>
      </c>
      <c r="F1828" s="11" t="s">
        <v>11</v>
      </c>
      <c r="G1828" s="9">
        <v>1.0367925083253e-116</v>
      </c>
      <c r="H1828" s="9">
        <v>5</v>
      </c>
    </row>
    <row r="1829" spans="1:8">
      <c r="A1829" s="8"/>
      <c r="B1829" s="11" t="s">
        <v>1838</v>
      </c>
      <c r="C1829" s="9">
        <v>0.924001413927183</v>
      </c>
      <c r="D1829" s="9">
        <v>2.05214061908108</v>
      </c>
      <c r="E1829" s="9">
        <v>0.0913373794892175</v>
      </c>
      <c r="F1829" s="11" t="s">
        <v>11</v>
      </c>
      <c r="G1829" s="9">
        <v>1.12876949959754e-63</v>
      </c>
      <c r="H1829" s="9">
        <v>5</v>
      </c>
    </row>
    <row r="1830" spans="1:8">
      <c r="A1830" s="8"/>
      <c r="B1830" s="11" t="s">
        <v>1839</v>
      </c>
      <c r="C1830" s="9">
        <v>0.948833510074231</v>
      </c>
      <c r="D1830" s="9">
        <v>2.05264766222024</v>
      </c>
      <c r="E1830" s="9">
        <v>0.104636081934151</v>
      </c>
      <c r="F1830" s="11" t="s">
        <v>11</v>
      </c>
      <c r="G1830" s="9">
        <v>5.85406536173216e-48</v>
      </c>
      <c r="H1830" s="9">
        <v>5</v>
      </c>
    </row>
    <row r="1831" spans="1:8">
      <c r="A1831" s="8"/>
      <c r="B1831" s="11" t="s">
        <v>1840</v>
      </c>
      <c r="C1831" s="9">
        <v>0.721279604100389</v>
      </c>
      <c r="D1831" s="9">
        <v>2.05349726748774</v>
      </c>
      <c r="E1831" s="9">
        <v>0.0717044416407897</v>
      </c>
      <c r="F1831" s="11" t="s">
        <v>11</v>
      </c>
      <c r="G1831" s="9">
        <v>6.04264393993692e-189</v>
      </c>
      <c r="H1831" s="9">
        <v>5</v>
      </c>
    </row>
    <row r="1832" spans="1:8">
      <c r="A1832" s="8"/>
      <c r="B1832" s="11" t="s">
        <v>1841</v>
      </c>
      <c r="C1832" s="9">
        <v>0.894308943089431</v>
      </c>
      <c r="D1832" s="9">
        <v>2.05613563346741</v>
      </c>
      <c r="E1832" s="9">
        <v>0.0905137315894928</v>
      </c>
      <c r="F1832" s="11" t="s">
        <v>11</v>
      </c>
      <c r="G1832" s="9">
        <v>1.22443683478735e-87</v>
      </c>
      <c r="H1832" s="9">
        <v>5</v>
      </c>
    </row>
    <row r="1833" spans="1:8">
      <c r="A1833" s="8"/>
      <c r="B1833" s="11" t="s">
        <v>1842</v>
      </c>
      <c r="C1833" s="9">
        <v>0.850035348179569</v>
      </c>
      <c r="D1833" s="9">
        <v>2.05628677318479</v>
      </c>
      <c r="E1833" s="9">
        <v>0.0857175412254978</v>
      </c>
      <c r="F1833" s="11" t="s">
        <v>11</v>
      </c>
      <c r="G1833" s="9">
        <v>2.74389631883168e-118</v>
      </c>
      <c r="H1833" s="9">
        <v>5</v>
      </c>
    </row>
    <row r="1834" spans="1:8">
      <c r="A1834" s="8"/>
      <c r="B1834" s="11" t="s">
        <v>1843</v>
      </c>
      <c r="C1834" s="9">
        <v>0.894927536231884</v>
      </c>
      <c r="D1834" s="9">
        <v>2.05693151958545</v>
      </c>
      <c r="E1834" s="9">
        <v>0.0870123628620327</v>
      </c>
      <c r="F1834" s="11" t="s">
        <v>11</v>
      </c>
      <c r="G1834" s="9">
        <v>2.08687226377629e-84</v>
      </c>
      <c r="H1834" s="9">
        <v>5</v>
      </c>
    </row>
    <row r="1835" spans="1:8">
      <c r="A1835" s="8"/>
      <c r="B1835" s="11" t="s">
        <v>1844</v>
      </c>
      <c r="C1835" s="9">
        <v>0.962265818310357</v>
      </c>
      <c r="D1835" s="9">
        <v>2.05726081119814</v>
      </c>
      <c r="E1835" s="9">
        <v>0.0983615502468229</v>
      </c>
      <c r="F1835" s="11" t="s">
        <v>11</v>
      </c>
      <c r="G1835" s="9">
        <v>3.3229669293709e-34</v>
      </c>
      <c r="H1835" s="9">
        <v>5</v>
      </c>
    </row>
    <row r="1836" spans="1:8">
      <c r="A1836" s="8"/>
      <c r="B1836" s="11" t="s">
        <v>1845</v>
      </c>
      <c r="C1836" s="9">
        <v>0.998762813715094</v>
      </c>
      <c r="D1836" s="9">
        <v>2.05764512406084</v>
      </c>
      <c r="E1836" s="9">
        <v>0.117218276772682</v>
      </c>
      <c r="F1836" s="11" t="s">
        <v>11</v>
      </c>
      <c r="G1836" s="9">
        <v>0.0287736605371861</v>
      </c>
      <c r="H1836" s="9">
        <v>5</v>
      </c>
    </row>
    <row r="1837" spans="1:8">
      <c r="A1837" s="8"/>
      <c r="B1837" s="11" t="s">
        <v>1846</v>
      </c>
      <c r="C1837" s="9">
        <v>0.955903145987982</v>
      </c>
      <c r="D1837" s="9">
        <v>2.05779238223806</v>
      </c>
      <c r="E1837" s="9">
        <v>0.0968958750418406</v>
      </c>
      <c r="F1837" s="11" t="s">
        <v>11</v>
      </c>
      <c r="G1837" s="9">
        <v>2.48656449265032e-39</v>
      </c>
      <c r="H1837" s="9">
        <v>5</v>
      </c>
    </row>
    <row r="1838" spans="1:8">
      <c r="A1838" s="8"/>
      <c r="B1838" s="11" t="s">
        <v>1847</v>
      </c>
      <c r="C1838" s="9">
        <v>0.896429833863556</v>
      </c>
      <c r="D1838" s="9">
        <v>2.05816568887312</v>
      </c>
      <c r="E1838" s="9">
        <v>0.0913609950842024</v>
      </c>
      <c r="F1838" s="11" t="s">
        <v>11</v>
      </c>
      <c r="G1838" s="9">
        <v>1.64477630734055e-86</v>
      </c>
      <c r="H1838" s="9">
        <v>5</v>
      </c>
    </row>
    <row r="1839" spans="1:8">
      <c r="A1839" s="8"/>
      <c r="B1839" s="11" t="s">
        <v>1848</v>
      </c>
      <c r="C1839" s="9">
        <v>0.901290208554259</v>
      </c>
      <c r="D1839" s="9">
        <v>2.06179644463258</v>
      </c>
      <c r="E1839" s="9">
        <v>0.0928500139449694</v>
      </c>
      <c r="F1839" s="11" t="s">
        <v>11</v>
      </c>
      <c r="G1839" s="9">
        <v>3.71944262130537e-83</v>
      </c>
      <c r="H1839" s="9">
        <v>5</v>
      </c>
    </row>
    <row r="1840" spans="1:8">
      <c r="A1840" s="8"/>
      <c r="B1840" s="11" t="s">
        <v>1849</v>
      </c>
      <c r="C1840" s="9">
        <v>0.917903852951573</v>
      </c>
      <c r="D1840" s="9">
        <v>2.06481525429093</v>
      </c>
      <c r="E1840" s="9">
        <v>0.0945588815457342</v>
      </c>
      <c r="F1840" s="11" t="s">
        <v>11</v>
      </c>
      <c r="G1840" s="9">
        <v>7.59532935259962e-71</v>
      </c>
      <c r="H1840" s="9">
        <v>5</v>
      </c>
    </row>
    <row r="1841" spans="1:8">
      <c r="A1841" s="8"/>
      <c r="B1841" s="11" t="s">
        <v>1850</v>
      </c>
      <c r="C1841" s="9">
        <v>0.785524920466596</v>
      </c>
      <c r="D1841" s="9">
        <v>2.06809844370069</v>
      </c>
      <c r="E1841" s="9">
        <v>0.0788485757560265</v>
      </c>
      <c r="F1841" s="11" t="s">
        <v>11</v>
      </c>
      <c r="G1841" s="9">
        <v>8.90482231157366e-158</v>
      </c>
      <c r="H1841" s="9">
        <v>5</v>
      </c>
    </row>
    <row r="1842" spans="1:8">
      <c r="A1842" s="8"/>
      <c r="B1842" s="11" t="s">
        <v>1851</v>
      </c>
      <c r="C1842" s="9">
        <v>0.967921527041357</v>
      </c>
      <c r="D1842" s="9">
        <v>2.068947719786</v>
      </c>
      <c r="E1842" s="9">
        <v>0.107466938036611</v>
      </c>
      <c r="F1842" s="11" t="s">
        <v>11</v>
      </c>
      <c r="G1842" s="9">
        <v>8.82276970482367e-31</v>
      </c>
      <c r="H1842" s="9">
        <v>5</v>
      </c>
    </row>
    <row r="1843" spans="1:8">
      <c r="A1843" s="8"/>
      <c r="B1843" s="11" t="s">
        <v>1852</v>
      </c>
      <c r="C1843" s="9">
        <v>0.99858607281725</v>
      </c>
      <c r="D1843" s="9">
        <v>2.06964555000231</v>
      </c>
      <c r="E1843" s="9">
        <v>0.0959145323686428</v>
      </c>
      <c r="F1843" s="11" t="s">
        <v>11</v>
      </c>
      <c r="G1843" s="9">
        <v>0.0258827074817813</v>
      </c>
      <c r="H1843" s="9">
        <v>5</v>
      </c>
    </row>
    <row r="1844" spans="1:8">
      <c r="A1844" s="8"/>
      <c r="B1844" s="11" t="s">
        <v>1853</v>
      </c>
      <c r="C1844" s="9">
        <v>0.816101095793567</v>
      </c>
      <c r="D1844" s="9">
        <v>2.07100962032205</v>
      </c>
      <c r="E1844" s="9">
        <v>0.0806386735451118</v>
      </c>
      <c r="F1844" s="11" t="s">
        <v>11</v>
      </c>
      <c r="G1844" s="9">
        <v>5.49453707795982e-138</v>
      </c>
      <c r="H1844" s="9">
        <v>5</v>
      </c>
    </row>
    <row r="1845" spans="1:8">
      <c r="A1845" s="8"/>
      <c r="B1845" s="11" t="s">
        <v>1854</v>
      </c>
      <c r="C1845" s="9">
        <v>0.946977730646872</v>
      </c>
      <c r="D1845" s="9">
        <v>2.07153337358156</v>
      </c>
      <c r="E1845" s="9">
        <v>0.0953333085452652</v>
      </c>
      <c r="F1845" s="11" t="s">
        <v>11</v>
      </c>
      <c r="G1845" s="9">
        <v>3.09743536210475e-46</v>
      </c>
      <c r="H1845" s="9">
        <v>5</v>
      </c>
    </row>
    <row r="1846" spans="1:8">
      <c r="A1846" s="8"/>
      <c r="B1846" s="11" t="s">
        <v>1855</v>
      </c>
      <c r="C1846" s="9">
        <v>0.989042064333687</v>
      </c>
      <c r="D1846" s="9">
        <v>2.07209745741427</v>
      </c>
      <c r="E1846" s="9">
        <v>0.0930383257135625</v>
      </c>
      <c r="F1846" s="11" t="s">
        <v>11</v>
      </c>
      <c r="G1846" s="9">
        <v>2.11621348075326e-10</v>
      </c>
      <c r="H1846" s="9">
        <v>5</v>
      </c>
    </row>
    <row r="1847" spans="1:8">
      <c r="A1847" s="8"/>
      <c r="B1847" s="11" t="s">
        <v>1856</v>
      </c>
      <c r="C1847" s="9">
        <v>0.892629904559915</v>
      </c>
      <c r="D1847" s="9">
        <v>2.07290206123019</v>
      </c>
      <c r="E1847" s="9">
        <v>0.0891356933272752</v>
      </c>
      <c r="F1847" s="11" t="s">
        <v>11</v>
      </c>
      <c r="G1847" s="9">
        <v>6.15054281276889e-88</v>
      </c>
      <c r="H1847" s="9">
        <v>5</v>
      </c>
    </row>
    <row r="1848" spans="1:8">
      <c r="A1848" s="8"/>
      <c r="B1848" s="11" t="s">
        <v>1857</v>
      </c>
      <c r="C1848" s="9">
        <v>0.917373630258042</v>
      </c>
      <c r="D1848" s="9">
        <v>2.07295547544823</v>
      </c>
      <c r="E1848" s="9">
        <v>0.0929509896780334</v>
      </c>
      <c r="F1848" s="11" t="s">
        <v>11</v>
      </c>
      <c r="G1848" s="9">
        <v>4.91191291508004e-70</v>
      </c>
      <c r="H1848" s="9">
        <v>5</v>
      </c>
    </row>
    <row r="1849" spans="1:8">
      <c r="A1849" s="8"/>
      <c r="B1849" s="11" t="s">
        <v>1858</v>
      </c>
      <c r="C1849" s="9">
        <v>0.998409331919406</v>
      </c>
      <c r="D1849" s="9">
        <v>2.0731757958962</v>
      </c>
      <c r="E1849" s="9">
        <v>0.106467361867072</v>
      </c>
      <c r="F1849" s="11" t="s">
        <v>11</v>
      </c>
      <c r="G1849" s="9">
        <v>0.013840036690335</v>
      </c>
      <c r="H1849" s="9">
        <v>5</v>
      </c>
    </row>
    <row r="1850" spans="1:8">
      <c r="A1850" s="8"/>
      <c r="B1850" s="11" t="s">
        <v>1859</v>
      </c>
      <c r="C1850" s="9">
        <v>0.996376811594203</v>
      </c>
      <c r="D1850" s="9">
        <v>2.07380798582075</v>
      </c>
      <c r="E1850" s="9">
        <v>0.167729979951515</v>
      </c>
      <c r="F1850" s="11" t="s">
        <v>11</v>
      </c>
      <c r="G1850" s="9">
        <v>3.33862098119371e-5</v>
      </c>
      <c r="H1850" s="9">
        <v>5</v>
      </c>
    </row>
    <row r="1851" spans="1:8">
      <c r="A1851" s="8"/>
      <c r="B1851" s="11" t="s">
        <v>1860</v>
      </c>
      <c r="C1851" s="9">
        <v>0.895811240721103</v>
      </c>
      <c r="D1851" s="9">
        <v>2.07604570969737</v>
      </c>
      <c r="E1851" s="9">
        <v>0.0891016234978174</v>
      </c>
      <c r="F1851" s="11" t="s">
        <v>11</v>
      </c>
      <c r="G1851" s="9">
        <v>5.58454192625128e-85</v>
      </c>
      <c r="H1851" s="9">
        <v>5</v>
      </c>
    </row>
    <row r="1852" spans="1:8">
      <c r="A1852" s="8"/>
      <c r="B1852" s="11" t="s">
        <v>1861</v>
      </c>
      <c r="C1852" s="9">
        <v>0.83739837398374</v>
      </c>
      <c r="D1852" s="9">
        <v>2.07867088711797</v>
      </c>
      <c r="E1852" s="9">
        <v>0.0834250075974987</v>
      </c>
      <c r="F1852" s="11" t="s">
        <v>11</v>
      </c>
      <c r="G1852" s="9">
        <v>1.08730556768342e-125</v>
      </c>
      <c r="H1852" s="9">
        <v>5</v>
      </c>
    </row>
    <row r="1853" spans="1:8">
      <c r="A1853" s="8"/>
      <c r="B1853" s="11" t="s">
        <v>1862</v>
      </c>
      <c r="C1853" s="9">
        <v>0.952191587133263</v>
      </c>
      <c r="D1853" s="9">
        <v>2.08185157776679</v>
      </c>
      <c r="E1853" s="9">
        <v>0.101029852689442</v>
      </c>
      <c r="F1853" s="11" t="s">
        <v>11</v>
      </c>
      <c r="G1853" s="9">
        <v>2.47342786491863e-43</v>
      </c>
      <c r="H1853" s="9">
        <v>5</v>
      </c>
    </row>
    <row r="1854" spans="1:8">
      <c r="A1854" s="8"/>
      <c r="B1854" s="11" t="s">
        <v>1863</v>
      </c>
      <c r="C1854" s="9">
        <v>0.919671261930011</v>
      </c>
      <c r="D1854" s="9">
        <v>2.08232995871896</v>
      </c>
      <c r="E1854" s="9">
        <v>0.0921485342062151</v>
      </c>
      <c r="F1854" s="11" t="s">
        <v>11</v>
      </c>
      <c r="G1854" s="9">
        <v>1.23377969844904e-67</v>
      </c>
      <c r="H1854" s="9">
        <v>5</v>
      </c>
    </row>
    <row r="1855" spans="1:8">
      <c r="A1855" s="8"/>
      <c r="B1855" s="11" t="s">
        <v>1864</v>
      </c>
      <c r="C1855" s="9">
        <v>0.861081654294804</v>
      </c>
      <c r="D1855" s="9">
        <v>2.0826803900469</v>
      </c>
      <c r="E1855" s="9">
        <v>0.0843378374767431</v>
      </c>
      <c r="F1855" s="11" t="s">
        <v>11</v>
      </c>
      <c r="G1855" s="9">
        <v>1.64601659165985e-108</v>
      </c>
      <c r="H1855" s="9">
        <v>5</v>
      </c>
    </row>
    <row r="1856" spans="1:8">
      <c r="A1856" s="8"/>
      <c r="B1856" s="11" t="s">
        <v>1865</v>
      </c>
      <c r="C1856" s="9">
        <v>0.988776952986921</v>
      </c>
      <c r="D1856" s="9">
        <v>2.0869225343287</v>
      </c>
      <c r="E1856" s="9">
        <v>0.103361786770783</v>
      </c>
      <c r="F1856" s="11" t="s">
        <v>11</v>
      </c>
      <c r="G1856" s="9">
        <v>1.73565875483663e-11</v>
      </c>
      <c r="H1856" s="9">
        <v>5</v>
      </c>
    </row>
    <row r="1857" spans="1:8">
      <c r="A1857" s="8"/>
      <c r="B1857" s="11" t="s">
        <v>1866</v>
      </c>
      <c r="C1857" s="9">
        <v>0.846765641569459</v>
      </c>
      <c r="D1857" s="9">
        <v>2.08717636248239</v>
      </c>
      <c r="E1857" s="9">
        <v>0.0856008470332547</v>
      </c>
      <c r="F1857" s="11" t="s">
        <v>11</v>
      </c>
      <c r="G1857" s="9">
        <v>6.60474188220744e-121</v>
      </c>
      <c r="H1857" s="9">
        <v>5</v>
      </c>
    </row>
    <row r="1858" spans="1:8">
      <c r="A1858" s="8"/>
      <c r="B1858" s="11" t="s">
        <v>1867</v>
      </c>
      <c r="C1858" s="9">
        <v>0.97322375397667</v>
      </c>
      <c r="D1858" s="9">
        <v>2.08830450212395</v>
      </c>
      <c r="E1858" s="9">
        <v>0.101757391371565</v>
      </c>
      <c r="F1858" s="11" t="s">
        <v>11</v>
      </c>
      <c r="G1858" s="9">
        <v>2.94044231328767e-25</v>
      </c>
      <c r="H1858" s="9">
        <v>5</v>
      </c>
    </row>
    <row r="1859" spans="1:8">
      <c r="A1859" s="8"/>
      <c r="B1859" s="11" t="s">
        <v>1868</v>
      </c>
      <c r="C1859" s="9">
        <v>0.940526687875574</v>
      </c>
      <c r="D1859" s="9">
        <v>2.09236617990123</v>
      </c>
      <c r="E1859" s="9">
        <v>0.0957707066930866</v>
      </c>
      <c r="F1859" s="11" t="s">
        <v>11</v>
      </c>
      <c r="G1859" s="9">
        <v>8.56145289875138e-52</v>
      </c>
      <c r="H1859" s="9">
        <v>5</v>
      </c>
    </row>
    <row r="1860" spans="1:8">
      <c r="A1860" s="8"/>
      <c r="B1860" s="11" t="s">
        <v>1869</v>
      </c>
      <c r="C1860" s="9">
        <v>0.968009897490279</v>
      </c>
      <c r="D1860" s="9">
        <v>2.09285415970229</v>
      </c>
      <c r="E1860" s="9">
        <v>0.105885889135499</v>
      </c>
      <c r="F1860" s="11" t="s">
        <v>11</v>
      </c>
      <c r="G1860" s="9">
        <v>2.97628945483042e-30</v>
      </c>
      <c r="H1860" s="9">
        <v>5</v>
      </c>
    </row>
    <row r="1861" spans="1:8">
      <c r="A1861" s="8"/>
      <c r="B1861" s="11" t="s">
        <v>1870</v>
      </c>
      <c r="C1861" s="9">
        <v>0.968716861081654</v>
      </c>
      <c r="D1861" s="9">
        <v>2.09399281665152</v>
      </c>
      <c r="E1861" s="9">
        <v>0.0991536776689251</v>
      </c>
      <c r="F1861" s="11" t="s">
        <v>11</v>
      </c>
      <c r="G1861" s="9">
        <v>1.15650372875063e-28</v>
      </c>
      <c r="H1861" s="9">
        <v>5</v>
      </c>
    </row>
    <row r="1862" spans="1:8">
      <c r="A1862" s="8"/>
      <c r="B1862" s="11" t="s">
        <v>1871</v>
      </c>
      <c r="C1862" s="9">
        <v>0.935401201838105</v>
      </c>
      <c r="D1862" s="9">
        <v>2.0941271783447</v>
      </c>
      <c r="E1862" s="9">
        <v>0.0992252746959459</v>
      </c>
      <c r="F1862" s="11" t="s">
        <v>11</v>
      </c>
      <c r="G1862" s="9">
        <v>1.02861292841207e-57</v>
      </c>
      <c r="H1862" s="9">
        <v>5</v>
      </c>
    </row>
    <row r="1863" spans="1:8">
      <c r="A1863" s="8"/>
      <c r="B1863" s="11" t="s">
        <v>1872</v>
      </c>
      <c r="C1863" s="9">
        <v>0.974284199363733</v>
      </c>
      <c r="D1863" s="9">
        <v>2.09517313178496</v>
      </c>
      <c r="E1863" s="9">
        <v>0.0991859493359892</v>
      </c>
      <c r="F1863" s="11" t="s">
        <v>11</v>
      </c>
      <c r="G1863" s="9">
        <v>5.8297005906595e-24</v>
      </c>
      <c r="H1863" s="9">
        <v>5</v>
      </c>
    </row>
    <row r="1864" spans="1:8">
      <c r="A1864" s="8"/>
      <c r="B1864" s="11" t="s">
        <v>1873</v>
      </c>
      <c r="C1864" s="9">
        <v>0.998320961470484</v>
      </c>
      <c r="D1864" s="9">
        <v>2.09524602629068</v>
      </c>
      <c r="E1864" s="9">
        <v>0.0782504861764944</v>
      </c>
      <c r="F1864" s="11" t="s">
        <v>11</v>
      </c>
      <c r="G1864" s="9">
        <v>0.0272948452579032</v>
      </c>
      <c r="H1864" s="9">
        <v>5</v>
      </c>
    </row>
    <row r="1865" spans="1:8">
      <c r="A1865" s="8"/>
      <c r="B1865" s="11" t="s">
        <v>1874</v>
      </c>
      <c r="C1865" s="9">
        <v>0.921438670908448</v>
      </c>
      <c r="D1865" s="9">
        <v>2.097573416412</v>
      </c>
      <c r="E1865" s="9">
        <v>0.0947581428285007</v>
      </c>
      <c r="F1865" s="11" t="s">
        <v>11</v>
      </c>
      <c r="G1865" s="9">
        <v>1.03076425722276e-67</v>
      </c>
      <c r="H1865" s="9">
        <v>5</v>
      </c>
    </row>
    <row r="1866" spans="1:8">
      <c r="A1866" s="8"/>
      <c r="B1866" s="11" t="s">
        <v>1875</v>
      </c>
      <c r="C1866" s="9">
        <v>0.988511841640155</v>
      </c>
      <c r="D1866" s="9">
        <v>2.09989857839674</v>
      </c>
      <c r="E1866" s="9">
        <v>0.0958295810936219</v>
      </c>
      <c r="F1866" s="11" t="s">
        <v>11</v>
      </c>
      <c r="G1866" s="9">
        <v>4.41858607841819e-11</v>
      </c>
      <c r="H1866" s="9">
        <v>5</v>
      </c>
    </row>
    <row r="1867" spans="1:8">
      <c r="A1867" s="8"/>
      <c r="B1867" s="11" t="s">
        <v>1876</v>
      </c>
      <c r="C1867" s="9">
        <v>0.93045245669848</v>
      </c>
      <c r="D1867" s="9">
        <v>2.10080677275225</v>
      </c>
      <c r="E1867" s="9">
        <v>0.0988011296297646</v>
      </c>
      <c r="F1867" s="11" t="s">
        <v>11</v>
      </c>
      <c r="G1867" s="9">
        <v>7.37547984744202e-62</v>
      </c>
      <c r="H1867" s="9">
        <v>5</v>
      </c>
    </row>
    <row r="1868" spans="1:8">
      <c r="A1868" s="8"/>
      <c r="B1868" s="11" t="s">
        <v>1877</v>
      </c>
      <c r="C1868" s="9">
        <v>0.996907034287734</v>
      </c>
      <c r="D1868" s="9">
        <v>2.10252853176579</v>
      </c>
      <c r="E1868" s="9">
        <v>0.131755419952435</v>
      </c>
      <c r="F1868" s="11" t="s">
        <v>11</v>
      </c>
      <c r="G1868" s="9">
        <v>0.000179091910560587</v>
      </c>
      <c r="H1868" s="9">
        <v>5</v>
      </c>
    </row>
    <row r="1869" spans="1:8">
      <c r="A1869" s="8"/>
      <c r="B1869" s="11" t="s">
        <v>1878</v>
      </c>
      <c r="C1869" s="9">
        <v>0.975256274301873</v>
      </c>
      <c r="D1869" s="9">
        <v>2.10313067275047</v>
      </c>
      <c r="E1869" s="9">
        <v>0.0927580482405645</v>
      </c>
      <c r="F1869" s="11" t="s">
        <v>11</v>
      </c>
      <c r="G1869" s="9">
        <v>6.08000677163808e-22</v>
      </c>
      <c r="H1869" s="9">
        <v>5</v>
      </c>
    </row>
    <row r="1870" spans="1:8">
      <c r="A1870" s="8"/>
      <c r="B1870" s="11" t="s">
        <v>1879</v>
      </c>
      <c r="C1870" s="9">
        <v>0.949540473665606</v>
      </c>
      <c r="D1870" s="9">
        <v>2.10358347777261</v>
      </c>
      <c r="E1870" s="9">
        <v>0.0969734489940483</v>
      </c>
      <c r="F1870" s="11" t="s">
        <v>11</v>
      </c>
      <c r="G1870" s="9">
        <v>1.57644865949426e-44</v>
      </c>
      <c r="H1870" s="9">
        <v>5</v>
      </c>
    </row>
    <row r="1871" spans="1:8">
      <c r="A1871" s="8"/>
      <c r="B1871" s="11" t="s">
        <v>1880</v>
      </c>
      <c r="C1871" s="9">
        <v>0.996995404736656</v>
      </c>
      <c r="D1871" s="9">
        <v>2.10515076120393</v>
      </c>
      <c r="E1871" s="9">
        <v>0.124512633361151</v>
      </c>
      <c r="F1871" s="11" t="s">
        <v>11</v>
      </c>
      <c r="G1871" s="9">
        <v>0.00036323490329555</v>
      </c>
      <c r="H1871" s="9">
        <v>5</v>
      </c>
    </row>
    <row r="1872" spans="1:8">
      <c r="A1872" s="8"/>
      <c r="B1872" s="11" t="s">
        <v>1881</v>
      </c>
      <c r="C1872" s="9">
        <v>0.98966065747614</v>
      </c>
      <c r="D1872" s="9">
        <v>2.1060786287034</v>
      </c>
      <c r="E1872" s="9">
        <v>0.0986602312325379</v>
      </c>
      <c r="F1872" s="11" t="s">
        <v>11</v>
      </c>
      <c r="G1872" s="9">
        <v>2.45382683962018e-10</v>
      </c>
      <c r="H1872" s="9">
        <v>5</v>
      </c>
    </row>
    <row r="1873" spans="1:8">
      <c r="A1873" s="8"/>
      <c r="B1873" s="11" t="s">
        <v>1882</v>
      </c>
      <c r="C1873" s="9">
        <v>0.991781548250265</v>
      </c>
      <c r="D1873" s="9">
        <v>2.10621982987016</v>
      </c>
      <c r="E1873" s="9">
        <v>0.118604111057752</v>
      </c>
      <c r="F1873" s="11" t="s">
        <v>11</v>
      </c>
      <c r="G1873" s="9">
        <v>1.85172115791352e-9</v>
      </c>
      <c r="H1873" s="9">
        <v>5</v>
      </c>
    </row>
    <row r="1874" spans="1:8">
      <c r="A1874" s="8"/>
      <c r="B1874" s="11" t="s">
        <v>1883</v>
      </c>
      <c r="C1874" s="9">
        <v>0.928508306822199</v>
      </c>
      <c r="D1874" s="9">
        <v>2.10713935128903</v>
      </c>
      <c r="E1874" s="9">
        <v>0.100946529634213</v>
      </c>
      <c r="F1874" s="11" t="s">
        <v>11</v>
      </c>
      <c r="G1874" s="9">
        <v>1.35213390688895e-64</v>
      </c>
      <c r="H1874" s="9">
        <v>5</v>
      </c>
    </row>
    <row r="1875" spans="1:8">
      <c r="A1875" s="8"/>
      <c r="B1875" s="11" t="s">
        <v>1884</v>
      </c>
      <c r="C1875" s="9">
        <v>0.932573347472605</v>
      </c>
      <c r="D1875" s="9">
        <v>2.10759926965141</v>
      </c>
      <c r="E1875" s="9">
        <v>0.0994451496636996</v>
      </c>
      <c r="F1875" s="11" t="s">
        <v>11</v>
      </c>
      <c r="G1875" s="9">
        <v>3.45581677589111e-60</v>
      </c>
      <c r="H1875" s="9">
        <v>5</v>
      </c>
    </row>
    <row r="1876" spans="1:8">
      <c r="A1876" s="8"/>
      <c r="B1876" s="11" t="s">
        <v>1885</v>
      </c>
      <c r="C1876" s="9">
        <v>0.996818663838812</v>
      </c>
      <c r="D1876" s="9">
        <v>2.10930321322486</v>
      </c>
      <c r="E1876" s="9">
        <v>0.0883323337882279</v>
      </c>
      <c r="F1876" s="11" t="s">
        <v>11</v>
      </c>
      <c r="G1876" s="9">
        <v>0.000871219630817672</v>
      </c>
      <c r="H1876" s="9">
        <v>5</v>
      </c>
    </row>
    <row r="1877" spans="1:8">
      <c r="A1877" s="8"/>
      <c r="B1877" s="11" t="s">
        <v>1886</v>
      </c>
      <c r="C1877" s="9">
        <v>0.905973842347119</v>
      </c>
      <c r="D1877" s="9">
        <v>2.10985290257986</v>
      </c>
      <c r="E1877" s="9">
        <v>0.0918515987446397</v>
      </c>
      <c r="F1877" s="11" t="s">
        <v>11</v>
      </c>
      <c r="G1877" s="9">
        <v>9.66675664646001e-79</v>
      </c>
      <c r="H1877" s="9">
        <v>5</v>
      </c>
    </row>
    <row r="1878" spans="1:8">
      <c r="A1878" s="8"/>
      <c r="B1878" s="11" t="s">
        <v>1887</v>
      </c>
      <c r="C1878" s="9">
        <v>0.971456344998233</v>
      </c>
      <c r="D1878" s="9">
        <v>2.11140971256312</v>
      </c>
      <c r="E1878" s="9">
        <v>0.105207726078851</v>
      </c>
      <c r="F1878" s="11" t="s">
        <v>11</v>
      </c>
      <c r="G1878" s="9">
        <v>3.95765987459547e-27</v>
      </c>
      <c r="H1878" s="9">
        <v>5</v>
      </c>
    </row>
    <row r="1879" spans="1:8">
      <c r="A1879" s="8"/>
      <c r="B1879" s="11" t="s">
        <v>1888</v>
      </c>
      <c r="C1879" s="9">
        <v>0.973842347119123</v>
      </c>
      <c r="D1879" s="9">
        <v>2.11171895879917</v>
      </c>
      <c r="E1879" s="9">
        <v>0.0960983263427519</v>
      </c>
      <c r="F1879" s="11" t="s">
        <v>11</v>
      </c>
      <c r="G1879" s="9">
        <v>1.13792399064514e-23</v>
      </c>
      <c r="H1879" s="9">
        <v>5</v>
      </c>
    </row>
    <row r="1880" spans="1:8">
      <c r="A1880" s="8"/>
      <c r="B1880" s="11" t="s">
        <v>1889</v>
      </c>
      <c r="C1880" s="9">
        <v>0.869476846942382</v>
      </c>
      <c r="D1880" s="9">
        <v>2.11190284685608</v>
      </c>
      <c r="E1880" s="9">
        <v>0.089142572486457</v>
      </c>
      <c r="F1880" s="11" t="s">
        <v>11</v>
      </c>
      <c r="G1880" s="9">
        <v>2.83083617900457e-106</v>
      </c>
      <c r="H1880" s="9">
        <v>5</v>
      </c>
    </row>
    <row r="1881" spans="1:8">
      <c r="A1881" s="8"/>
      <c r="B1881" s="11" t="s">
        <v>1890</v>
      </c>
      <c r="C1881" s="9">
        <v>0.949363732767762</v>
      </c>
      <c r="D1881" s="9">
        <v>2.11300997183016</v>
      </c>
      <c r="E1881" s="9">
        <v>0.0978460479180025</v>
      </c>
      <c r="F1881" s="11" t="s">
        <v>11</v>
      </c>
      <c r="G1881" s="9">
        <v>4.68065699874099e-45</v>
      </c>
      <c r="H1881" s="9">
        <v>5</v>
      </c>
    </row>
    <row r="1882" spans="1:8">
      <c r="A1882" s="8"/>
      <c r="B1882" s="11" t="s">
        <v>1891</v>
      </c>
      <c r="C1882" s="9">
        <v>0.963414634146341</v>
      </c>
      <c r="D1882" s="9">
        <v>2.11392973331291</v>
      </c>
      <c r="E1882" s="9">
        <v>0.108218469824768</v>
      </c>
      <c r="F1882" s="11" t="s">
        <v>11</v>
      </c>
      <c r="G1882" s="9">
        <v>1.9532585801802e-35</v>
      </c>
      <c r="H1882" s="9">
        <v>5</v>
      </c>
    </row>
    <row r="1883" spans="1:8">
      <c r="A1883" s="8"/>
      <c r="B1883" s="11" t="s">
        <v>1892</v>
      </c>
      <c r="C1883" s="9">
        <v>0.825291622481442</v>
      </c>
      <c r="D1883" s="9">
        <v>2.11792189232685</v>
      </c>
      <c r="E1883" s="9">
        <v>0.0831772432340053</v>
      </c>
      <c r="F1883" s="11" t="s">
        <v>11</v>
      </c>
      <c r="G1883" s="9">
        <v>1.70724670399877e-134</v>
      </c>
      <c r="H1883" s="9">
        <v>5</v>
      </c>
    </row>
    <row r="1884" spans="1:8">
      <c r="A1884" s="8"/>
      <c r="B1884" s="11" t="s">
        <v>1893</v>
      </c>
      <c r="C1884" s="9">
        <v>0.960410038882997</v>
      </c>
      <c r="D1884" s="9">
        <v>2.11970898854984</v>
      </c>
      <c r="E1884" s="9">
        <v>0.0982055545852184</v>
      </c>
      <c r="F1884" s="11" t="s">
        <v>11</v>
      </c>
      <c r="G1884" s="9">
        <v>1.1195527658549e-35</v>
      </c>
      <c r="H1884" s="9">
        <v>5</v>
      </c>
    </row>
    <row r="1885" spans="1:8">
      <c r="A1885" s="8"/>
      <c r="B1885" s="11" t="s">
        <v>1894</v>
      </c>
      <c r="C1885" s="9">
        <v>0.918964298338636</v>
      </c>
      <c r="D1885" s="9">
        <v>2.12034770398279</v>
      </c>
      <c r="E1885" s="9">
        <v>0.0926806773180359</v>
      </c>
      <c r="F1885" s="11" t="s">
        <v>11</v>
      </c>
      <c r="G1885" s="9">
        <v>1.44401996958354e-68</v>
      </c>
      <c r="H1885" s="9">
        <v>5</v>
      </c>
    </row>
    <row r="1886" spans="1:8">
      <c r="A1886" s="8"/>
      <c r="B1886" s="11" t="s">
        <v>1895</v>
      </c>
      <c r="C1886" s="9">
        <v>0.937610463061152</v>
      </c>
      <c r="D1886" s="9">
        <v>2.12341391517144</v>
      </c>
      <c r="E1886" s="9">
        <v>0.102060671190074</v>
      </c>
      <c r="F1886" s="11" t="s">
        <v>11</v>
      </c>
      <c r="G1886" s="9">
        <v>4.13978028939571e-57</v>
      </c>
      <c r="H1886" s="9">
        <v>5</v>
      </c>
    </row>
    <row r="1887" spans="1:8">
      <c r="A1887" s="8"/>
      <c r="B1887" s="11" t="s">
        <v>1896</v>
      </c>
      <c r="C1887" s="9">
        <v>0.997348886532344</v>
      </c>
      <c r="D1887" s="9">
        <v>2.12487900443432</v>
      </c>
      <c r="E1887" s="9">
        <v>0.137129114918385</v>
      </c>
      <c r="F1887" s="11" t="s">
        <v>11</v>
      </c>
      <c r="G1887" s="9">
        <v>0.000640890700252632</v>
      </c>
      <c r="H1887" s="9">
        <v>5</v>
      </c>
    </row>
    <row r="1888" spans="1:8">
      <c r="A1888" s="8"/>
      <c r="B1888" s="11" t="s">
        <v>1897</v>
      </c>
      <c r="C1888" s="9">
        <v>0.980646871686108</v>
      </c>
      <c r="D1888" s="9">
        <v>2.1257217630505</v>
      </c>
      <c r="E1888" s="9">
        <v>0.109406651268184</v>
      </c>
      <c r="F1888" s="11" t="s">
        <v>11</v>
      </c>
      <c r="G1888" s="9">
        <v>1.22919138688054e-19</v>
      </c>
      <c r="H1888" s="9">
        <v>5</v>
      </c>
    </row>
    <row r="1889" spans="1:8">
      <c r="A1889" s="8"/>
      <c r="B1889" s="11" t="s">
        <v>1898</v>
      </c>
      <c r="C1889" s="9">
        <v>0.960675150229763</v>
      </c>
      <c r="D1889" s="9">
        <v>2.12698838549355</v>
      </c>
      <c r="E1889" s="9">
        <v>0.105884440201263</v>
      </c>
      <c r="F1889" s="11" t="s">
        <v>11</v>
      </c>
      <c r="G1889" s="9">
        <v>2.09717223122667e-37</v>
      </c>
      <c r="H1889" s="9">
        <v>5</v>
      </c>
    </row>
    <row r="1890" spans="1:8">
      <c r="A1890" s="8"/>
      <c r="B1890" s="11" t="s">
        <v>1899</v>
      </c>
      <c r="C1890" s="9">
        <v>0.701661364439731</v>
      </c>
      <c r="D1890" s="9">
        <v>2.12807200180224</v>
      </c>
      <c r="E1890" s="9">
        <v>0.070924543084278</v>
      </c>
      <c r="F1890" s="11" t="s">
        <v>11</v>
      </c>
      <c r="G1890" s="9">
        <v>1.94897740097056e-200</v>
      </c>
      <c r="H1890" s="9">
        <v>5</v>
      </c>
    </row>
    <row r="1891" spans="1:8">
      <c r="A1891" s="8"/>
      <c r="B1891" s="11" t="s">
        <v>1900</v>
      </c>
      <c r="C1891" s="9">
        <v>0.954047366560622</v>
      </c>
      <c r="D1891" s="9">
        <v>2.12817119866273</v>
      </c>
      <c r="E1891" s="9">
        <v>0.0957906056623845</v>
      </c>
      <c r="F1891" s="11" t="s">
        <v>11</v>
      </c>
      <c r="G1891" s="9">
        <v>3.25017371925072e-40</v>
      </c>
      <c r="H1891" s="9">
        <v>5</v>
      </c>
    </row>
    <row r="1892" spans="1:8">
      <c r="A1892" s="8"/>
      <c r="B1892" s="11" t="s">
        <v>1901</v>
      </c>
      <c r="C1892" s="9">
        <v>0.982502651113468</v>
      </c>
      <c r="D1892" s="9">
        <v>2.13009743525712</v>
      </c>
      <c r="E1892" s="9">
        <v>0.098930306154967</v>
      </c>
      <c r="F1892" s="11" t="s">
        <v>11</v>
      </c>
      <c r="G1892" s="9">
        <v>1.33156212797299e-16</v>
      </c>
      <c r="H1892" s="9">
        <v>5</v>
      </c>
    </row>
    <row r="1893" spans="1:8">
      <c r="A1893" s="8"/>
      <c r="B1893" s="11" t="s">
        <v>1902</v>
      </c>
      <c r="C1893" s="9">
        <v>0.966684340756451</v>
      </c>
      <c r="D1893" s="9">
        <v>2.13066774986748</v>
      </c>
      <c r="E1893" s="9">
        <v>0.101918588881323</v>
      </c>
      <c r="F1893" s="11" t="s">
        <v>11</v>
      </c>
      <c r="G1893" s="9">
        <v>4.60845570486119e-31</v>
      </c>
      <c r="H1893" s="9">
        <v>5</v>
      </c>
    </row>
    <row r="1894" spans="1:8">
      <c r="A1894" s="8"/>
      <c r="B1894" s="11" t="s">
        <v>1903</v>
      </c>
      <c r="C1894" s="9">
        <v>0.970749381406858</v>
      </c>
      <c r="D1894" s="9">
        <v>2.13162890002257</v>
      </c>
      <c r="E1894" s="9">
        <v>0.101384417319515</v>
      </c>
      <c r="F1894" s="11" t="s">
        <v>11</v>
      </c>
      <c r="G1894" s="9">
        <v>2.09507252479652e-27</v>
      </c>
      <c r="H1894" s="9">
        <v>5</v>
      </c>
    </row>
    <row r="1895" spans="1:8">
      <c r="A1895" s="8"/>
      <c r="B1895" s="11" t="s">
        <v>1904</v>
      </c>
      <c r="C1895" s="9">
        <v>0.92576882290562</v>
      </c>
      <c r="D1895" s="9">
        <v>2.13194290570869</v>
      </c>
      <c r="E1895" s="9">
        <v>0.0971175887068257</v>
      </c>
      <c r="F1895" s="11" t="s">
        <v>11</v>
      </c>
      <c r="G1895" s="9">
        <v>4.54813638371668e-65</v>
      </c>
      <c r="H1895" s="9">
        <v>5</v>
      </c>
    </row>
    <row r="1896" spans="1:8">
      <c r="A1896" s="8"/>
      <c r="B1896" s="11" t="s">
        <v>1905</v>
      </c>
      <c r="C1896" s="9">
        <v>0.985153764581124</v>
      </c>
      <c r="D1896" s="9">
        <v>2.13231262286752</v>
      </c>
      <c r="E1896" s="9">
        <v>0.093766389865352</v>
      </c>
      <c r="F1896" s="11" t="s">
        <v>11</v>
      </c>
      <c r="G1896" s="9">
        <v>7.46913513100673e-14</v>
      </c>
      <c r="H1896" s="9">
        <v>5</v>
      </c>
    </row>
    <row r="1897" spans="1:8">
      <c r="A1897" s="8"/>
      <c r="B1897" s="11" t="s">
        <v>1906</v>
      </c>
      <c r="C1897" s="9">
        <v>0.999116295510781</v>
      </c>
      <c r="D1897" s="9">
        <v>2.13520832148023</v>
      </c>
      <c r="E1897" s="9">
        <v>0.146578245317706</v>
      </c>
      <c r="F1897" s="11" t="s">
        <v>11</v>
      </c>
      <c r="G1897" s="9">
        <v>0.0466699710563854</v>
      </c>
      <c r="H1897" s="9">
        <v>5</v>
      </c>
    </row>
    <row r="1898" spans="1:8">
      <c r="A1898" s="8"/>
      <c r="B1898" s="11" t="s">
        <v>1907</v>
      </c>
      <c r="C1898" s="9">
        <v>0.983916578296218</v>
      </c>
      <c r="D1898" s="9">
        <v>2.1365683097475</v>
      </c>
      <c r="E1898" s="9">
        <v>0.114179964892235</v>
      </c>
      <c r="F1898" s="11" t="s">
        <v>11</v>
      </c>
      <c r="G1898" s="9">
        <v>1.4955732446054e-16</v>
      </c>
      <c r="H1898" s="9">
        <v>5</v>
      </c>
    </row>
    <row r="1899" spans="1:8">
      <c r="A1899" s="8"/>
      <c r="B1899" s="11" t="s">
        <v>1908</v>
      </c>
      <c r="C1899" s="9">
        <v>0.898550724637681</v>
      </c>
      <c r="D1899" s="9">
        <v>2.13771460165688</v>
      </c>
      <c r="E1899" s="9">
        <v>0.0895204962196818</v>
      </c>
      <c r="F1899" s="11" t="s">
        <v>11</v>
      </c>
      <c r="G1899" s="9">
        <v>1.40741522541743e-83</v>
      </c>
      <c r="H1899" s="9">
        <v>5</v>
      </c>
    </row>
    <row r="1900" spans="1:8">
      <c r="A1900" s="8"/>
      <c r="B1900" s="11" t="s">
        <v>1909</v>
      </c>
      <c r="C1900" s="9">
        <v>0.894043831742665</v>
      </c>
      <c r="D1900" s="9">
        <v>2.13775994618521</v>
      </c>
      <c r="E1900" s="9">
        <v>0.094035394985031</v>
      </c>
      <c r="F1900" s="11" t="s">
        <v>11</v>
      </c>
      <c r="G1900" s="9">
        <v>1.32131132924178e-90</v>
      </c>
      <c r="H1900" s="9">
        <v>5</v>
      </c>
    </row>
    <row r="1901" spans="1:8">
      <c r="A1901" s="8"/>
      <c r="B1901" s="11" t="s">
        <v>1910</v>
      </c>
      <c r="C1901" s="9">
        <v>0.857988688582538</v>
      </c>
      <c r="D1901" s="9">
        <v>2.13804476152269</v>
      </c>
      <c r="E1901" s="9">
        <v>0.0829701345642916</v>
      </c>
      <c r="F1901" s="11" t="s">
        <v>11</v>
      </c>
      <c r="G1901" s="9">
        <v>4.01198665218344e-109</v>
      </c>
      <c r="H1901" s="9">
        <v>5</v>
      </c>
    </row>
    <row r="1902" spans="1:8">
      <c r="A1902" s="8"/>
      <c r="B1902" s="11" t="s">
        <v>1911</v>
      </c>
      <c r="C1902" s="9">
        <v>0.875574407917992</v>
      </c>
      <c r="D1902" s="9">
        <v>2.13825948983048</v>
      </c>
      <c r="E1902" s="9">
        <v>0.086997066260885</v>
      </c>
      <c r="F1902" s="11" t="s">
        <v>11</v>
      </c>
      <c r="G1902" s="9">
        <v>1.78494465644096e-99</v>
      </c>
      <c r="H1902" s="9">
        <v>5</v>
      </c>
    </row>
    <row r="1903" spans="1:8">
      <c r="A1903" s="8"/>
      <c r="B1903" s="11" t="s">
        <v>1912</v>
      </c>
      <c r="C1903" s="9">
        <v>0.95864262990456</v>
      </c>
      <c r="D1903" s="9">
        <v>2.13857423334629</v>
      </c>
      <c r="E1903" s="9">
        <v>0.110294803678994</v>
      </c>
      <c r="F1903" s="11" t="s">
        <v>11</v>
      </c>
      <c r="G1903" s="9">
        <v>3.08911210248952e-40</v>
      </c>
      <c r="H1903" s="9">
        <v>5</v>
      </c>
    </row>
    <row r="1904" spans="1:8">
      <c r="A1904" s="8"/>
      <c r="B1904" s="11" t="s">
        <v>1913</v>
      </c>
      <c r="C1904" s="9">
        <v>0.990190880169671</v>
      </c>
      <c r="D1904" s="9">
        <v>2.13880940944948</v>
      </c>
      <c r="E1904" s="9">
        <v>0.0907665597384264</v>
      </c>
      <c r="F1904" s="11" t="s">
        <v>11</v>
      </c>
      <c r="G1904" s="9">
        <v>3.31024173021878e-9</v>
      </c>
      <c r="H1904" s="9">
        <v>5</v>
      </c>
    </row>
    <row r="1905" spans="1:8">
      <c r="A1905" s="8"/>
      <c r="B1905" s="11" t="s">
        <v>1914</v>
      </c>
      <c r="C1905" s="9">
        <v>0.951219512195122</v>
      </c>
      <c r="D1905" s="9">
        <v>2.13996051932252</v>
      </c>
      <c r="E1905" s="9">
        <v>0.0993604962808107</v>
      </c>
      <c r="F1905" s="11" t="s">
        <v>11</v>
      </c>
      <c r="G1905" s="9">
        <v>4.87468282937785e-44</v>
      </c>
      <c r="H1905" s="9">
        <v>5</v>
      </c>
    </row>
    <row r="1906" spans="1:8">
      <c r="A1906" s="8"/>
      <c r="B1906" s="11" t="s">
        <v>1915</v>
      </c>
      <c r="C1906" s="9">
        <v>0.7960410038883</v>
      </c>
      <c r="D1906" s="9">
        <v>2.14079716416138</v>
      </c>
      <c r="E1906" s="9">
        <v>0.080058551762668</v>
      </c>
      <c r="F1906" s="11" t="s">
        <v>11</v>
      </c>
      <c r="G1906" s="9">
        <v>3.6992836804704e-152</v>
      </c>
      <c r="H1906" s="9">
        <v>5</v>
      </c>
    </row>
    <row r="1907" spans="1:8">
      <c r="A1907" s="8"/>
      <c r="B1907" s="11" t="s">
        <v>1916</v>
      </c>
      <c r="C1907" s="9">
        <v>0.997613997879109</v>
      </c>
      <c r="D1907" s="9">
        <v>2.14137589573461</v>
      </c>
      <c r="E1907" s="9">
        <v>0.171292010353557</v>
      </c>
      <c r="F1907" s="11" t="s">
        <v>11</v>
      </c>
      <c r="G1907" s="9">
        <v>0.000789357623248137</v>
      </c>
      <c r="H1907" s="9">
        <v>5</v>
      </c>
    </row>
    <row r="1908" spans="1:8">
      <c r="A1908" s="8"/>
      <c r="B1908" s="11" t="s">
        <v>1917</v>
      </c>
      <c r="C1908" s="9">
        <v>0.807529162248144</v>
      </c>
      <c r="D1908" s="9">
        <v>2.14156067363651</v>
      </c>
      <c r="E1908" s="9">
        <v>0.082570472236446</v>
      </c>
      <c r="F1908" s="11" t="s">
        <v>11</v>
      </c>
      <c r="G1908" s="9">
        <v>3.38729045464311e-147</v>
      </c>
      <c r="H1908" s="9">
        <v>5</v>
      </c>
    </row>
    <row r="1909" spans="1:8">
      <c r="A1909" s="8"/>
      <c r="B1909" s="11" t="s">
        <v>1918</v>
      </c>
      <c r="C1909" s="9">
        <v>0.831212442559208</v>
      </c>
      <c r="D1909" s="9">
        <v>2.14160693880905</v>
      </c>
      <c r="E1909" s="9">
        <v>0.083204661007294</v>
      </c>
      <c r="F1909" s="11" t="s">
        <v>11</v>
      </c>
      <c r="G1909" s="9">
        <v>2.82948765586145e-130</v>
      </c>
      <c r="H1909" s="9">
        <v>5</v>
      </c>
    </row>
    <row r="1910" spans="1:8">
      <c r="A1910" s="8"/>
      <c r="B1910" s="11" t="s">
        <v>1919</v>
      </c>
      <c r="C1910" s="9">
        <v>0.968098267939201</v>
      </c>
      <c r="D1910" s="9">
        <v>2.14209953222186</v>
      </c>
      <c r="E1910" s="9">
        <v>0.0977439368121805</v>
      </c>
      <c r="F1910" s="11" t="s">
        <v>11</v>
      </c>
      <c r="G1910" s="9">
        <v>5.08638821690154e-29</v>
      </c>
      <c r="H1910" s="9">
        <v>5</v>
      </c>
    </row>
    <row r="1911" spans="1:8">
      <c r="A1911" s="8"/>
      <c r="B1911" s="11" t="s">
        <v>1920</v>
      </c>
      <c r="C1911" s="9">
        <v>0.994167550371156</v>
      </c>
      <c r="D1911" s="9">
        <v>2.14233909031431</v>
      </c>
      <c r="E1911" s="9">
        <v>0.0800624823662822</v>
      </c>
      <c r="F1911" s="11" t="s">
        <v>11</v>
      </c>
      <c r="G1911" s="9">
        <v>1.34472699084611e-5</v>
      </c>
      <c r="H1911" s="9">
        <v>5</v>
      </c>
    </row>
    <row r="1912" spans="1:8">
      <c r="A1912" s="8"/>
      <c r="B1912" s="11" t="s">
        <v>1921</v>
      </c>
      <c r="C1912" s="9">
        <v>0.83695652173913</v>
      </c>
      <c r="D1912" s="9">
        <v>2.14339061455461</v>
      </c>
      <c r="E1912" s="9">
        <v>0.0839531095729521</v>
      </c>
      <c r="F1912" s="11" t="s">
        <v>11</v>
      </c>
      <c r="G1912" s="9">
        <v>1.87961605048937e-126</v>
      </c>
      <c r="H1912" s="9">
        <v>5</v>
      </c>
    </row>
    <row r="1913" spans="1:8">
      <c r="A1913" s="8"/>
      <c r="B1913" s="11" t="s">
        <v>1922</v>
      </c>
      <c r="C1913" s="9">
        <v>0.976670201484624</v>
      </c>
      <c r="D1913" s="9">
        <v>2.14375774553137</v>
      </c>
      <c r="E1913" s="9">
        <v>0.0915382321007755</v>
      </c>
      <c r="F1913" s="11" t="s">
        <v>11</v>
      </c>
      <c r="G1913" s="9">
        <v>1.96750938221615e-20</v>
      </c>
      <c r="H1913" s="9">
        <v>5</v>
      </c>
    </row>
    <row r="1914" spans="1:8">
      <c r="A1914" s="8"/>
      <c r="B1914" s="11" t="s">
        <v>1923</v>
      </c>
      <c r="C1914" s="9">
        <v>0.717921527041357</v>
      </c>
      <c r="D1914" s="9">
        <v>2.14529036764906</v>
      </c>
      <c r="E1914" s="9">
        <v>0.0726830714089587</v>
      </c>
      <c r="F1914" s="11" t="s">
        <v>11</v>
      </c>
      <c r="G1914" s="9">
        <v>1.37378132042462e-193</v>
      </c>
      <c r="H1914" s="9">
        <v>5</v>
      </c>
    </row>
    <row r="1915" spans="1:8">
      <c r="A1915" s="8"/>
      <c r="B1915" s="11" t="s">
        <v>1924</v>
      </c>
      <c r="C1915" s="9">
        <v>0.914545775892541</v>
      </c>
      <c r="D1915" s="9">
        <v>2.1468651477077</v>
      </c>
      <c r="E1915" s="9">
        <v>0.0914949391487666</v>
      </c>
      <c r="F1915" s="11" t="s">
        <v>11</v>
      </c>
      <c r="G1915" s="9">
        <v>1.79711296813961e-71</v>
      </c>
      <c r="H1915" s="9">
        <v>5</v>
      </c>
    </row>
    <row r="1916" spans="1:8">
      <c r="A1916" s="8"/>
      <c r="B1916" s="11" t="s">
        <v>1925</v>
      </c>
      <c r="C1916" s="9">
        <v>0.774566984800283</v>
      </c>
      <c r="D1916" s="9">
        <v>2.14727239364562</v>
      </c>
      <c r="E1916" s="9">
        <v>0.0779789389308456</v>
      </c>
      <c r="F1916" s="11" t="s">
        <v>11</v>
      </c>
      <c r="G1916" s="9">
        <v>1.69451174932355e-164</v>
      </c>
      <c r="H1916" s="9">
        <v>5</v>
      </c>
    </row>
    <row r="1917" spans="1:8">
      <c r="A1917" s="8"/>
      <c r="B1917" s="11" t="s">
        <v>1926</v>
      </c>
      <c r="C1917" s="9">
        <v>0.864881583598445</v>
      </c>
      <c r="D1917" s="9">
        <v>2.1475304593661</v>
      </c>
      <c r="E1917" s="9">
        <v>0.0898045621378958</v>
      </c>
      <c r="F1917" s="11" t="s">
        <v>11</v>
      </c>
      <c r="G1917" s="9">
        <v>4.20058830203517e-111</v>
      </c>
      <c r="H1917" s="9">
        <v>5</v>
      </c>
    </row>
    <row r="1918" spans="1:8">
      <c r="A1918" s="8"/>
      <c r="B1918" s="11" t="s">
        <v>1927</v>
      </c>
      <c r="C1918" s="9">
        <v>0.894574054436197</v>
      </c>
      <c r="D1918" s="9">
        <v>2.14941051411417</v>
      </c>
      <c r="E1918" s="9">
        <v>0.0915780876059582</v>
      </c>
      <c r="F1918" s="11" t="s">
        <v>11</v>
      </c>
      <c r="G1918" s="9">
        <v>4.11471706550009e-88</v>
      </c>
      <c r="H1918" s="9">
        <v>5</v>
      </c>
    </row>
    <row r="1919" spans="1:8">
      <c r="A1919" s="8"/>
      <c r="B1919" s="11" t="s">
        <v>1928</v>
      </c>
      <c r="C1919" s="9">
        <v>0.986656062212796</v>
      </c>
      <c r="D1919" s="9">
        <v>2.1497202100565</v>
      </c>
      <c r="E1919" s="9">
        <v>0.0892062850742101</v>
      </c>
      <c r="F1919" s="11" t="s">
        <v>11</v>
      </c>
      <c r="G1919" s="9">
        <v>5.03173267656931e-12</v>
      </c>
      <c r="H1919" s="9">
        <v>5</v>
      </c>
    </row>
    <row r="1920" spans="1:8">
      <c r="A1920" s="8"/>
      <c r="B1920" s="11" t="s">
        <v>1929</v>
      </c>
      <c r="C1920" s="9">
        <v>0.946712619300106</v>
      </c>
      <c r="D1920" s="9">
        <v>2.15012764071358</v>
      </c>
      <c r="E1920" s="9">
        <v>0.10415900496371</v>
      </c>
      <c r="F1920" s="11" t="s">
        <v>11</v>
      </c>
      <c r="G1920" s="9">
        <v>8.38736086879461e-50</v>
      </c>
      <c r="H1920" s="9">
        <v>5</v>
      </c>
    </row>
    <row r="1921" spans="1:8">
      <c r="A1921" s="8"/>
      <c r="B1921" s="11" t="s">
        <v>1930</v>
      </c>
      <c r="C1921" s="9">
        <v>0.946624248851184</v>
      </c>
      <c r="D1921" s="9">
        <v>2.15192359917945</v>
      </c>
      <c r="E1921" s="9">
        <v>0.0946973753446604</v>
      </c>
      <c r="F1921" s="11" t="s">
        <v>11</v>
      </c>
      <c r="G1921" s="9">
        <v>2.48963021109588e-46</v>
      </c>
      <c r="H1921" s="9">
        <v>5</v>
      </c>
    </row>
    <row r="1922" spans="1:8">
      <c r="A1922" s="8"/>
      <c r="B1922" s="11" t="s">
        <v>1931</v>
      </c>
      <c r="C1922" s="9">
        <v>0.993460586779781</v>
      </c>
      <c r="D1922" s="9">
        <v>2.15200845708657</v>
      </c>
      <c r="E1922" s="9">
        <v>0.0979332121540781</v>
      </c>
      <c r="F1922" s="11" t="s">
        <v>11</v>
      </c>
      <c r="G1922" s="9">
        <v>6.07606999944855e-7</v>
      </c>
      <c r="H1922" s="9">
        <v>5</v>
      </c>
    </row>
    <row r="1923" spans="1:8">
      <c r="A1923" s="8"/>
      <c r="B1923" s="11" t="s">
        <v>1932</v>
      </c>
      <c r="C1923" s="9">
        <v>0.798161894662425</v>
      </c>
      <c r="D1923" s="9">
        <v>2.15234474822568</v>
      </c>
      <c r="E1923" s="9">
        <v>0.0803059747847242</v>
      </c>
      <c r="F1923" s="11" t="s">
        <v>11</v>
      </c>
      <c r="G1923" s="9">
        <v>6.8824984054236e-151</v>
      </c>
      <c r="H1923" s="9">
        <v>5</v>
      </c>
    </row>
    <row r="1924" spans="1:8">
      <c r="A1924" s="8"/>
      <c r="B1924" s="11" t="s">
        <v>1933</v>
      </c>
      <c r="C1924" s="9">
        <v>0.972251679038529</v>
      </c>
      <c r="D1924" s="9">
        <v>2.15314723719277</v>
      </c>
      <c r="E1924" s="9">
        <v>0.0993513428556052</v>
      </c>
      <c r="F1924" s="11" t="s">
        <v>11</v>
      </c>
      <c r="G1924" s="9">
        <v>2.10116113743409e-25</v>
      </c>
      <c r="H1924" s="9">
        <v>5</v>
      </c>
    </row>
    <row r="1925" spans="1:8">
      <c r="A1925" s="8"/>
      <c r="B1925" s="11" t="s">
        <v>1934</v>
      </c>
      <c r="C1925" s="9">
        <v>0.995227995758218</v>
      </c>
      <c r="D1925" s="9">
        <v>2.15325381541838</v>
      </c>
      <c r="E1925" s="9">
        <v>0.0641687894413188</v>
      </c>
      <c r="F1925" s="11" t="s">
        <v>11</v>
      </c>
      <c r="G1925" s="9">
        <v>0.000371496408220219</v>
      </c>
      <c r="H1925" s="9">
        <v>5</v>
      </c>
    </row>
    <row r="1926" spans="1:8">
      <c r="A1926" s="8"/>
      <c r="B1926" s="11" t="s">
        <v>1935</v>
      </c>
      <c r="C1926" s="9">
        <v>0.867709437963945</v>
      </c>
      <c r="D1926" s="9">
        <v>2.15351072734295</v>
      </c>
      <c r="E1926" s="9">
        <v>0.0870038677289529</v>
      </c>
      <c r="F1926" s="11" t="s">
        <v>11</v>
      </c>
      <c r="G1926" s="9">
        <v>8.93987688114752e-106</v>
      </c>
      <c r="H1926" s="9">
        <v>5</v>
      </c>
    </row>
    <row r="1927" spans="1:8">
      <c r="A1927" s="8"/>
      <c r="B1927" s="11" t="s">
        <v>1936</v>
      </c>
      <c r="C1927" s="9">
        <v>0.948126546482856</v>
      </c>
      <c r="D1927" s="9">
        <v>2.15370880343565</v>
      </c>
      <c r="E1927" s="9">
        <v>0.0975487146372465</v>
      </c>
      <c r="F1927" s="11" t="s">
        <v>11</v>
      </c>
      <c r="G1927" s="9">
        <v>3.3268488590043e-46</v>
      </c>
      <c r="H1927" s="9">
        <v>5</v>
      </c>
    </row>
    <row r="1928" spans="1:8">
      <c r="A1928" s="8"/>
      <c r="B1928" s="11" t="s">
        <v>1937</v>
      </c>
      <c r="C1928" s="9">
        <v>0.998851184164016</v>
      </c>
      <c r="D1928" s="9">
        <v>2.15385263874877</v>
      </c>
      <c r="E1928" s="9">
        <v>0.0974050121866603</v>
      </c>
      <c r="F1928" s="11" t="s">
        <v>11</v>
      </c>
      <c r="G1928" s="9">
        <v>0.047270576832869</v>
      </c>
      <c r="H1928" s="9">
        <v>5</v>
      </c>
    </row>
    <row r="1929" spans="1:8">
      <c r="A1929" s="8"/>
      <c r="B1929" s="11" t="s">
        <v>1938</v>
      </c>
      <c r="C1929" s="9">
        <v>0.914987628137151</v>
      </c>
      <c r="D1929" s="9">
        <v>2.15552025305919</v>
      </c>
      <c r="E1929" s="9">
        <v>0.0938146163239676</v>
      </c>
      <c r="F1929" s="11" t="s">
        <v>11</v>
      </c>
      <c r="G1929" s="9">
        <v>1.38108762302044e-72</v>
      </c>
      <c r="H1929" s="9">
        <v>5</v>
      </c>
    </row>
    <row r="1930" spans="1:8">
      <c r="A1930" s="8"/>
      <c r="B1930" s="11" t="s">
        <v>1939</v>
      </c>
      <c r="C1930" s="9">
        <v>0.92011311417462</v>
      </c>
      <c r="D1930" s="9">
        <v>2.15594967927522</v>
      </c>
      <c r="E1930" s="9">
        <v>0.0944410759179174</v>
      </c>
      <c r="F1930" s="11" t="s">
        <v>11</v>
      </c>
      <c r="G1930" s="9">
        <v>1.09276822444322e-68</v>
      </c>
      <c r="H1930" s="9">
        <v>5</v>
      </c>
    </row>
    <row r="1931" spans="1:8">
      <c r="A1931" s="8"/>
      <c r="B1931" s="11" t="s">
        <v>1940</v>
      </c>
      <c r="C1931" s="9">
        <v>0.976405090137858</v>
      </c>
      <c r="D1931" s="9">
        <v>2.15682221146344</v>
      </c>
      <c r="E1931" s="9">
        <v>0.0960621866495414</v>
      </c>
      <c r="F1931" s="11" t="s">
        <v>11</v>
      </c>
      <c r="G1931" s="9">
        <v>2.07468710532214e-21</v>
      </c>
      <c r="H1931" s="9">
        <v>5</v>
      </c>
    </row>
    <row r="1932" spans="1:8">
      <c r="A1932" s="8"/>
      <c r="B1932" s="11" t="s">
        <v>1941</v>
      </c>
      <c r="C1932" s="9">
        <v>0.990721102863203</v>
      </c>
      <c r="D1932" s="9">
        <v>2.15718546138705</v>
      </c>
      <c r="E1932" s="9">
        <v>0.115238187803784</v>
      </c>
      <c r="F1932" s="11" t="s">
        <v>11</v>
      </c>
      <c r="G1932" s="9">
        <v>2.54497217072609e-10</v>
      </c>
      <c r="H1932" s="9">
        <v>5</v>
      </c>
    </row>
    <row r="1933" spans="1:8">
      <c r="A1933" s="8"/>
      <c r="B1933" s="11" t="s">
        <v>1942</v>
      </c>
      <c r="C1933" s="9">
        <v>0.773241428066455</v>
      </c>
      <c r="D1933" s="9">
        <v>2.1578362834971</v>
      </c>
      <c r="E1933" s="9">
        <v>0.0777813804002741</v>
      </c>
      <c r="F1933" s="11" t="s">
        <v>11</v>
      </c>
      <c r="G1933" s="9">
        <v>3.69581883092324e-165</v>
      </c>
      <c r="H1933" s="9">
        <v>5</v>
      </c>
    </row>
    <row r="1934" spans="1:8">
      <c r="A1934" s="8"/>
      <c r="B1934" s="11" t="s">
        <v>1943</v>
      </c>
      <c r="C1934" s="9">
        <v>0.867267585719335</v>
      </c>
      <c r="D1934" s="9">
        <v>2.15826585941089</v>
      </c>
      <c r="E1934" s="9">
        <v>0.0883904276965111</v>
      </c>
      <c r="F1934" s="11" t="s">
        <v>11</v>
      </c>
      <c r="G1934" s="9">
        <v>8.58519577435816e-108</v>
      </c>
      <c r="H1934" s="9">
        <v>5</v>
      </c>
    </row>
    <row r="1935" spans="1:8">
      <c r="A1935" s="8"/>
      <c r="B1935" s="11" t="s">
        <v>1944</v>
      </c>
      <c r="C1935" s="9">
        <v>0.852774832096147</v>
      </c>
      <c r="D1935" s="9">
        <v>2.15916428025658</v>
      </c>
      <c r="E1935" s="9">
        <v>0.087364285893839</v>
      </c>
      <c r="F1935" s="11" t="s">
        <v>11</v>
      </c>
      <c r="G1935" s="9">
        <v>4.98483305267171e-118</v>
      </c>
      <c r="H1935" s="9">
        <v>5</v>
      </c>
    </row>
    <row r="1936" spans="1:8">
      <c r="A1936" s="8"/>
      <c r="B1936" s="11" t="s">
        <v>1945</v>
      </c>
      <c r="C1936" s="9">
        <v>0.814687168610817</v>
      </c>
      <c r="D1936" s="9">
        <v>2.15966144479327</v>
      </c>
      <c r="E1936" s="9">
        <v>0.0830355240909754</v>
      </c>
      <c r="F1936" s="11" t="s">
        <v>11</v>
      </c>
      <c r="G1936" s="9">
        <v>2.17404020442601e-142</v>
      </c>
      <c r="H1936" s="9">
        <v>5</v>
      </c>
    </row>
    <row r="1937" spans="1:8">
      <c r="A1937" s="8"/>
      <c r="B1937" s="11" t="s">
        <v>1946</v>
      </c>
      <c r="C1937" s="9">
        <v>0.916136443973135</v>
      </c>
      <c r="D1937" s="9">
        <v>2.15995215116706</v>
      </c>
      <c r="E1937" s="9">
        <v>0.0960193808557897</v>
      </c>
      <c r="F1937" s="11" t="s">
        <v>11</v>
      </c>
      <c r="G1937" s="9">
        <v>4.71662974281356e-73</v>
      </c>
      <c r="H1937" s="9">
        <v>5</v>
      </c>
    </row>
    <row r="1938" spans="1:8">
      <c r="A1938" s="8"/>
      <c r="B1938" s="11" t="s">
        <v>1947</v>
      </c>
      <c r="C1938" s="9">
        <v>0.919848002827854</v>
      </c>
      <c r="D1938" s="9">
        <v>2.16000507454945</v>
      </c>
      <c r="E1938" s="9">
        <v>0.0932533153413765</v>
      </c>
      <c r="F1938" s="11" t="s">
        <v>11</v>
      </c>
      <c r="G1938" s="9">
        <v>6.29248273104692e-68</v>
      </c>
      <c r="H1938" s="9">
        <v>5</v>
      </c>
    </row>
    <row r="1939" spans="1:8">
      <c r="A1939" s="8"/>
      <c r="B1939" s="11" t="s">
        <v>1948</v>
      </c>
      <c r="C1939" s="9">
        <v>0.961647225167904</v>
      </c>
      <c r="D1939" s="9">
        <v>2.16137080837144</v>
      </c>
      <c r="E1939" s="9">
        <v>0.101387820171755</v>
      </c>
      <c r="F1939" s="11" t="s">
        <v>11</v>
      </c>
      <c r="G1939" s="9">
        <v>3.60908829145011e-35</v>
      </c>
      <c r="H1939" s="9">
        <v>5</v>
      </c>
    </row>
    <row r="1940" spans="1:8">
      <c r="A1940" s="8"/>
      <c r="B1940" s="11" t="s">
        <v>1949</v>
      </c>
      <c r="C1940" s="9">
        <v>0.925680452456698</v>
      </c>
      <c r="D1940" s="9">
        <v>2.16147031349123</v>
      </c>
      <c r="E1940" s="9">
        <v>0.0992407671813267</v>
      </c>
      <c r="F1940" s="11" t="s">
        <v>11</v>
      </c>
      <c r="G1940" s="9">
        <v>1.64312122281654e-66</v>
      </c>
      <c r="H1940" s="9">
        <v>5</v>
      </c>
    </row>
    <row r="1941" spans="1:8">
      <c r="A1941" s="8"/>
      <c r="B1941" s="11" t="s">
        <v>1950</v>
      </c>
      <c r="C1941" s="9">
        <v>0.916489925768823</v>
      </c>
      <c r="D1941" s="9">
        <v>2.16219753809825</v>
      </c>
      <c r="E1941" s="9">
        <v>0.09490799455407</v>
      </c>
      <c r="F1941" s="11" t="s">
        <v>11</v>
      </c>
      <c r="G1941" s="9">
        <v>4.54219302816114e-72</v>
      </c>
      <c r="H1941" s="9">
        <v>5</v>
      </c>
    </row>
    <row r="1942" spans="1:8">
      <c r="A1942" s="8"/>
      <c r="B1942" s="11" t="s">
        <v>1951</v>
      </c>
      <c r="C1942" s="9">
        <v>0.990544361965359</v>
      </c>
      <c r="D1942" s="9">
        <v>2.16271247107682</v>
      </c>
      <c r="E1942" s="9">
        <v>0.100128717060002</v>
      </c>
      <c r="F1942" s="11" t="s">
        <v>11</v>
      </c>
      <c r="G1942" s="9">
        <v>1.23733773175611e-9</v>
      </c>
      <c r="H1942" s="9">
        <v>5</v>
      </c>
    </row>
    <row r="1943" spans="1:8">
      <c r="A1943" s="8"/>
      <c r="B1943" s="11" t="s">
        <v>1952</v>
      </c>
      <c r="C1943" s="9">
        <v>0.994874513962531</v>
      </c>
      <c r="D1943" s="9">
        <v>2.16345157360527</v>
      </c>
      <c r="E1943" s="9">
        <v>0.099325072035582</v>
      </c>
      <c r="F1943" s="11" t="s">
        <v>11</v>
      </c>
      <c r="G1943" s="9">
        <v>9.92095895028742e-6</v>
      </c>
      <c r="H1943" s="9">
        <v>5</v>
      </c>
    </row>
    <row r="1944" spans="1:8">
      <c r="A1944" s="8"/>
      <c r="B1944" s="11" t="s">
        <v>1953</v>
      </c>
      <c r="C1944" s="9">
        <v>0.691675503711559</v>
      </c>
      <c r="D1944" s="9">
        <v>2.1635258045853</v>
      </c>
      <c r="E1944" s="9">
        <v>0.0640477436300314</v>
      </c>
      <c r="F1944" s="11" t="s">
        <v>11</v>
      </c>
      <c r="G1944" s="9">
        <v>1.16624718930073e-185</v>
      </c>
      <c r="H1944" s="9">
        <v>5</v>
      </c>
    </row>
    <row r="1945" spans="1:8">
      <c r="A1945" s="8"/>
      <c r="B1945" s="11" t="s">
        <v>1954</v>
      </c>
      <c r="C1945" s="9">
        <v>0.940438317426653</v>
      </c>
      <c r="D1945" s="9">
        <v>2.16385457313207</v>
      </c>
      <c r="E1945" s="9">
        <v>0.100311960136585</v>
      </c>
      <c r="F1945" s="11" t="s">
        <v>11</v>
      </c>
      <c r="G1945" s="9">
        <v>1.11696552075609e-53</v>
      </c>
      <c r="H1945" s="9">
        <v>5</v>
      </c>
    </row>
    <row r="1946" spans="1:8">
      <c r="A1946" s="8"/>
      <c r="B1946" s="11" t="s">
        <v>1955</v>
      </c>
      <c r="C1946" s="9">
        <v>0.965889006716154</v>
      </c>
      <c r="D1946" s="9">
        <v>2.16395654944918</v>
      </c>
      <c r="E1946" s="9">
        <v>0.100971378315672</v>
      </c>
      <c r="F1946" s="11" t="s">
        <v>11</v>
      </c>
      <c r="G1946" s="9">
        <v>1.86989135845804e-31</v>
      </c>
      <c r="H1946" s="9">
        <v>5</v>
      </c>
    </row>
    <row r="1947" spans="1:8">
      <c r="A1947" s="8"/>
      <c r="B1947" s="11" t="s">
        <v>1956</v>
      </c>
      <c r="C1947" s="9">
        <v>0.828738069989396</v>
      </c>
      <c r="D1947" s="9">
        <v>2.16418636771498</v>
      </c>
      <c r="E1947" s="9">
        <v>0.0825414767673612</v>
      </c>
      <c r="F1947" s="11" t="s">
        <v>11</v>
      </c>
      <c r="G1947" s="9">
        <v>4.86218754940996e-131</v>
      </c>
      <c r="H1947" s="9">
        <v>5</v>
      </c>
    </row>
    <row r="1948" spans="1:8">
      <c r="A1948" s="8"/>
      <c r="B1948" s="11" t="s">
        <v>1957</v>
      </c>
      <c r="C1948" s="9">
        <v>0.839165782962177</v>
      </c>
      <c r="D1948" s="9">
        <v>2.16464381497638</v>
      </c>
      <c r="E1948" s="9">
        <v>0.0827715993187366</v>
      </c>
      <c r="F1948" s="11" t="s">
        <v>11</v>
      </c>
      <c r="G1948" s="9">
        <v>2.11882997876948e-123</v>
      </c>
      <c r="H1948" s="9">
        <v>5</v>
      </c>
    </row>
    <row r="1949" spans="1:8">
      <c r="A1949" s="8"/>
      <c r="B1949" s="11" t="s">
        <v>1958</v>
      </c>
      <c r="C1949" s="9">
        <v>0.827500883704489</v>
      </c>
      <c r="D1949" s="9">
        <v>2.1658628613845</v>
      </c>
      <c r="E1949" s="9">
        <v>0.0829868678448082</v>
      </c>
      <c r="F1949" s="11" t="s">
        <v>11</v>
      </c>
      <c r="G1949" s="9">
        <v>8.60170972789284e-133</v>
      </c>
      <c r="H1949" s="9">
        <v>5</v>
      </c>
    </row>
    <row r="1950" spans="1:8">
      <c r="A1950" s="8"/>
      <c r="B1950" s="11" t="s">
        <v>1959</v>
      </c>
      <c r="C1950" s="9">
        <v>0.913927182750088</v>
      </c>
      <c r="D1950" s="9">
        <v>2.16592777782394</v>
      </c>
      <c r="E1950" s="9">
        <v>0.0962849654520271</v>
      </c>
      <c r="F1950" s="11" t="s">
        <v>11</v>
      </c>
      <c r="G1950" s="9">
        <v>7.20266082250451e-75</v>
      </c>
      <c r="H1950" s="9">
        <v>5</v>
      </c>
    </row>
    <row r="1951" spans="1:8">
      <c r="A1951" s="8"/>
      <c r="B1951" s="11" t="s">
        <v>1960</v>
      </c>
      <c r="C1951" s="9">
        <v>0.898108872393072</v>
      </c>
      <c r="D1951" s="9">
        <v>2.16810732706295</v>
      </c>
      <c r="E1951" s="9">
        <v>0.0907239526918923</v>
      </c>
      <c r="F1951" s="11" t="s">
        <v>11</v>
      </c>
      <c r="G1951" s="9">
        <v>1.07382197750899e-84</v>
      </c>
      <c r="H1951" s="9">
        <v>5</v>
      </c>
    </row>
    <row r="1952" spans="1:8">
      <c r="A1952" s="8"/>
      <c r="B1952" s="11" t="s">
        <v>1961</v>
      </c>
      <c r="C1952" s="9">
        <v>0.922234004948745</v>
      </c>
      <c r="D1952" s="9">
        <v>2.16963494350633</v>
      </c>
      <c r="E1952" s="9">
        <v>0.0950933772508129</v>
      </c>
      <c r="F1952" s="11" t="s">
        <v>11</v>
      </c>
      <c r="G1952" s="9">
        <v>2.72019553354223e-67</v>
      </c>
      <c r="H1952" s="9">
        <v>5</v>
      </c>
    </row>
    <row r="1953" spans="1:8">
      <c r="A1953" s="8"/>
      <c r="B1953" s="11" t="s">
        <v>1962</v>
      </c>
      <c r="C1953" s="9">
        <v>0.993637327677625</v>
      </c>
      <c r="D1953" s="9">
        <v>2.17049374240838</v>
      </c>
      <c r="E1953" s="9">
        <v>0.106085633903094</v>
      </c>
      <c r="F1953" s="11" t="s">
        <v>11</v>
      </c>
      <c r="G1953" s="9">
        <v>3.75198515691197e-7</v>
      </c>
      <c r="H1953" s="9">
        <v>5</v>
      </c>
    </row>
    <row r="1954" spans="1:8">
      <c r="A1954" s="8"/>
      <c r="B1954" s="11" t="s">
        <v>1963</v>
      </c>
      <c r="C1954" s="9">
        <v>0.830328738069989</v>
      </c>
      <c r="D1954" s="9">
        <v>2.1708371611133</v>
      </c>
      <c r="E1954" s="9">
        <v>0.0819939506653349</v>
      </c>
      <c r="F1954" s="11" t="s">
        <v>11</v>
      </c>
      <c r="G1954" s="9">
        <v>3.02282330703889e-129</v>
      </c>
      <c r="H1954" s="9">
        <v>5</v>
      </c>
    </row>
    <row r="1955" spans="1:8">
      <c r="A1955" s="8"/>
      <c r="B1955" s="11" t="s">
        <v>1964</v>
      </c>
      <c r="C1955" s="9">
        <v>0.995581477553906</v>
      </c>
      <c r="D1955" s="9">
        <v>2.17164921007014</v>
      </c>
      <c r="E1955" s="9">
        <v>0.0971137962157921</v>
      </c>
      <c r="F1955" s="11" t="s">
        <v>11</v>
      </c>
      <c r="G1955" s="9">
        <v>4.24992459937648e-5</v>
      </c>
      <c r="H1955" s="9">
        <v>5</v>
      </c>
    </row>
    <row r="1956" spans="1:8">
      <c r="A1956" s="8"/>
      <c r="B1956" s="11" t="s">
        <v>1965</v>
      </c>
      <c r="C1956" s="9">
        <v>0.956521739130435</v>
      </c>
      <c r="D1956" s="9">
        <v>2.17215199079051</v>
      </c>
      <c r="E1956" s="9">
        <v>0.111398371902137</v>
      </c>
      <c r="F1956" s="11" t="s">
        <v>11</v>
      </c>
      <c r="G1956" s="9">
        <v>3.90793879774358e-42</v>
      </c>
      <c r="H1956" s="9">
        <v>5</v>
      </c>
    </row>
    <row r="1957" spans="1:8">
      <c r="A1957" s="8"/>
      <c r="B1957" s="11" t="s">
        <v>1966</v>
      </c>
      <c r="C1957" s="9">
        <v>0.97180982679392</v>
      </c>
      <c r="D1957" s="9">
        <v>2.172622982949</v>
      </c>
      <c r="E1957" s="9">
        <v>0.0963568883128871</v>
      </c>
      <c r="F1957" s="11" t="s">
        <v>11</v>
      </c>
      <c r="G1957" s="9">
        <v>2.15793966924637e-25</v>
      </c>
      <c r="H1957" s="9">
        <v>5</v>
      </c>
    </row>
    <row r="1958" spans="1:8">
      <c r="A1958" s="8"/>
      <c r="B1958" s="11" t="s">
        <v>1967</v>
      </c>
      <c r="C1958" s="9">
        <v>0.638653234358431</v>
      </c>
      <c r="D1958" s="9">
        <v>2.17357379209862</v>
      </c>
      <c r="E1958" s="9">
        <v>0.0304328278340365</v>
      </c>
      <c r="F1958" s="11" t="s">
        <v>11</v>
      </c>
      <c r="G1958" s="9">
        <v>2.71113756346374e-97</v>
      </c>
      <c r="H1958" s="9">
        <v>5</v>
      </c>
    </row>
    <row r="1959" spans="1:8">
      <c r="A1959" s="8"/>
      <c r="B1959" s="11" t="s">
        <v>1968</v>
      </c>
      <c r="C1959" s="9">
        <v>0.953163662071403</v>
      </c>
      <c r="D1959" s="9">
        <v>2.17511656644776</v>
      </c>
      <c r="E1959" s="9">
        <v>0.102162974589486</v>
      </c>
      <c r="F1959" s="11" t="s">
        <v>11</v>
      </c>
      <c r="G1959" s="9">
        <v>3.46225577642709e-43</v>
      </c>
      <c r="H1959" s="9">
        <v>5</v>
      </c>
    </row>
    <row r="1960" spans="1:8">
      <c r="A1960" s="8"/>
      <c r="B1960" s="11" t="s">
        <v>1969</v>
      </c>
      <c r="C1960" s="9">
        <v>0.931071049840933</v>
      </c>
      <c r="D1960" s="9">
        <v>2.17595299838499</v>
      </c>
      <c r="E1960" s="9">
        <v>0.100269643162543</v>
      </c>
      <c r="F1960" s="11" t="s">
        <v>11</v>
      </c>
      <c r="G1960" s="9">
        <v>5.5994017642372e-62</v>
      </c>
      <c r="H1960" s="9">
        <v>5</v>
      </c>
    </row>
    <row r="1961" spans="1:8">
      <c r="A1961" s="8"/>
      <c r="B1961" s="11" t="s">
        <v>1970</v>
      </c>
      <c r="C1961" s="9">
        <v>0.960321668434076</v>
      </c>
      <c r="D1961" s="9">
        <v>2.18055747111045</v>
      </c>
      <c r="E1961" s="9">
        <v>0.106845298668972</v>
      </c>
      <c r="F1961" s="11" t="s">
        <v>11</v>
      </c>
      <c r="G1961" s="9">
        <v>8.65743004093343e-38</v>
      </c>
      <c r="H1961" s="9">
        <v>5</v>
      </c>
    </row>
    <row r="1962" spans="1:8">
      <c r="A1962" s="8"/>
      <c r="B1962" s="11" t="s">
        <v>1971</v>
      </c>
      <c r="C1962" s="9">
        <v>0.842258748674443</v>
      </c>
      <c r="D1962" s="9">
        <v>2.18063128368472</v>
      </c>
      <c r="E1962" s="9">
        <v>0.0842232312044123</v>
      </c>
      <c r="F1962" s="11" t="s">
        <v>11</v>
      </c>
      <c r="G1962" s="9">
        <v>6.94350997948174e-123</v>
      </c>
      <c r="H1962" s="9">
        <v>5</v>
      </c>
    </row>
    <row r="1963" spans="1:8">
      <c r="A1963" s="8"/>
      <c r="B1963" s="11" t="s">
        <v>1972</v>
      </c>
      <c r="C1963" s="9">
        <v>0.793036408624956</v>
      </c>
      <c r="D1963" s="9">
        <v>2.18129205828384</v>
      </c>
      <c r="E1963" s="9">
        <v>0.0794918672631256</v>
      </c>
      <c r="F1963" s="11" t="s">
        <v>11</v>
      </c>
      <c r="G1963" s="9">
        <v>1.64873317108912e-153</v>
      </c>
      <c r="H1963" s="9">
        <v>5</v>
      </c>
    </row>
    <row r="1964" spans="1:8">
      <c r="A1964" s="8"/>
      <c r="B1964" s="11" t="s">
        <v>1973</v>
      </c>
      <c r="C1964" s="9">
        <v>0.980293389890421</v>
      </c>
      <c r="D1964" s="9">
        <v>2.18306833575033</v>
      </c>
      <c r="E1964" s="9">
        <v>0.0883376264341311</v>
      </c>
      <c r="F1964" s="11" t="s">
        <v>11</v>
      </c>
      <c r="G1964" s="9">
        <v>4.50916759104347e-17</v>
      </c>
      <c r="H1964" s="9">
        <v>5</v>
      </c>
    </row>
    <row r="1965" spans="1:8">
      <c r="A1965" s="8"/>
      <c r="B1965" s="11" t="s">
        <v>1974</v>
      </c>
      <c r="C1965" s="9">
        <v>0.911983032873807</v>
      </c>
      <c r="D1965" s="9">
        <v>2.18541552712068</v>
      </c>
      <c r="E1965" s="9">
        <v>0.0941051950580144</v>
      </c>
      <c r="F1965" s="11" t="s">
        <v>11</v>
      </c>
      <c r="G1965" s="9">
        <v>2.00317772690345e-75</v>
      </c>
      <c r="H1965" s="9">
        <v>5</v>
      </c>
    </row>
    <row r="1966" spans="1:8">
      <c r="A1966" s="8"/>
      <c r="B1966" s="11" t="s">
        <v>1975</v>
      </c>
      <c r="C1966" s="9">
        <v>0.985507246376812</v>
      </c>
      <c r="D1966" s="9">
        <v>2.18706318861743</v>
      </c>
      <c r="E1966" s="9">
        <v>0.0893563497200887</v>
      </c>
      <c r="F1966" s="11" t="s">
        <v>11</v>
      </c>
      <c r="G1966" s="9">
        <v>3.19107075992012e-13</v>
      </c>
      <c r="H1966" s="9">
        <v>5</v>
      </c>
    </row>
    <row r="1967" spans="1:8">
      <c r="A1967" s="8"/>
      <c r="B1967" s="11" t="s">
        <v>1976</v>
      </c>
      <c r="C1967" s="9">
        <v>0.856398020501944</v>
      </c>
      <c r="D1967" s="9">
        <v>2.1876461957888</v>
      </c>
      <c r="E1967" s="9">
        <v>0.0872595995934079</v>
      </c>
      <c r="F1967" s="11" t="s">
        <v>11</v>
      </c>
      <c r="G1967" s="9">
        <v>2.35973264057561e-115</v>
      </c>
      <c r="H1967" s="9">
        <v>5</v>
      </c>
    </row>
    <row r="1968" spans="1:8">
      <c r="A1968" s="8"/>
      <c r="B1968" s="11" t="s">
        <v>1977</v>
      </c>
      <c r="C1968" s="9">
        <v>0.891215977377165</v>
      </c>
      <c r="D1968" s="9">
        <v>2.1881254200204</v>
      </c>
      <c r="E1968" s="9">
        <v>0.090839151355398</v>
      </c>
      <c r="F1968" s="11" t="s">
        <v>11</v>
      </c>
      <c r="G1968" s="9">
        <v>2.09704531368942e-90</v>
      </c>
      <c r="H1968" s="9">
        <v>5</v>
      </c>
    </row>
    <row r="1969" spans="1:8">
      <c r="A1969" s="8"/>
      <c r="B1969" s="11" t="s">
        <v>1978</v>
      </c>
      <c r="C1969" s="9">
        <v>0.898462354188759</v>
      </c>
      <c r="D1969" s="9">
        <v>2.1889342946485</v>
      </c>
      <c r="E1969" s="9">
        <v>0.0922423610524613</v>
      </c>
      <c r="F1969" s="11" t="s">
        <v>11</v>
      </c>
      <c r="G1969" s="9">
        <v>1.94525090486073e-85</v>
      </c>
      <c r="H1969" s="9">
        <v>5</v>
      </c>
    </row>
    <row r="1970" spans="1:8">
      <c r="A1970" s="8"/>
      <c r="B1970" s="11" t="s">
        <v>1979</v>
      </c>
      <c r="C1970" s="9">
        <v>0.998144220572641</v>
      </c>
      <c r="D1970" s="9">
        <v>2.18987030369776</v>
      </c>
      <c r="E1970" s="9">
        <v>0.144879323514653</v>
      </c>
      <c r="F1970" s="11" t="s">
        <v>11</v>
      </c>
      <c r="G1970" s="9">
        <v>0.00356505515040981</v>
      </c>
      <c r="H1970" s="9">
        <v>5</v>
      </c>
    </row>
    <row r="1971" spans="1:8">
      <c r="A1971" s="8"/>
      <c r="B1971" s="11" t="s">
        <v>1980</v>
      </c>
      <c r="C1971" s="9">
        <v>0.999027925061859</v>
      </c>
      <c r="D1971" s="9">
        <v>2.19051391826673</v>
      </c>
      <c r="E1971" s="9">
        <v>0.141044109721579</v>
      </c>
      <c r="F1971" s="11" t="s">
        <v>11</v>
      </c>
      <c r="G1971" s="9">
        <v>0.0381395379311675</v>
      </c>
      <c r="H1971" s="9">
        <v>5</v>
      </c>
    </row>
    <row r="1972" spans="1:8">
      <c r="A1972" s="8"/>
      <c r="B1972" s="11" t="s">
        <v>1981</v>
      </c>
      <c r="C1972" s="9">
        <v>0.653322728879463</v>
      </c>
      <c r="D1972" s="9">
        <v>2.19131464626487</v>
      </c>
      <c r="E1972" s="9">
        <v>0.0381554857360835</v>
      </c>
      <c r="F1972" s="11" t="s">
        <v>11</v>
      </c>
      <c r="G1972" s="9">
        <v>3.58784923234974e-119</v>
      </c>
      <c r="H1972" s="9">
        <v>5</v>
      </c>
    </row>
    <row r="1973" spans="1:8">
      <c r="A1973" s="8"/>
      <c r="B1973" s="11" t="s">
        <v>1982</v>
      </c>
      <c r="C1973" s="9">
        <v>0.883792859667727</v>
      </c>
      <c r="D1973" s="9">
        <v>2.19153512316024</v>
      </c>
      <c r="E1973" s="9">
        <v>0.091662624503877</v>
      </c>
      <c r="F1973" s="11" t="s">
        <v>11</v>
      </c>
      <c r="G1973" s="9">
        <v>3.3691964930507e-97</v>
      </c>
      <c r="H1973" s="9">
        <v>5</v>
      </c>
    </row>
    <row r="1974" spans="1:8">
      <c r="A1974" s="8"/>
      <c r="B1974" s="11" t="s">
        <v>1983</v>
      </c>
      <c r="C1974" s="9">
        <v>0.895281018027572</v>
      </c>
      <c r="D1974" s="9">
        <v>2.19186761928043</v>
      </c>
      <c r="E1974" s="9">
        <v>0.0913195241204005</v>
      </c>
      <c r="F1974" s="11" t="s">
        <v>11</v>
      </c>
      <c r="G1974" s="9">
        <v>2.22841845630209e-87</v>
      </c>
      <c r="H1974" s="9">
        <v>5</v>
      </c>
    </row>
    <row r="1975" spans="1:8">
      <c r="A1975" s="8"/>
      <c r="B1975" s="11" t="s">
        <v>1984</v>
      </c>
      <c r="C1975" s="9">
        <v>0.990632732414281</v>
      </c>
      <c r="D1975" s="9">
        <v>2.19294794968016</v>
      </c>
      <c r="E1975" s="9">
        <v>0.0944595361517594</v>
      </c>
      <c r="F1975" s="11" t="s">
        <v>11</v>
      </c>
      <c r="G1975" s="9">
        <v>3.68007253349135e-9</v>
      </c>
      <c r="H1975" s="9">
        <v>5</v>
      </c>
    </row>
    <row r="1976" spans="1:8">
      <c r="A1976" s="8"/>
      <c r="B1976" s="11" t="s">
        <v>1985</v>
      </c>
      <c r="C1976" s="9">
        <v>0.933810533757511</v>
      </c>
      <c r="D1976" s="9">
        <v>2.19473235844744</v>
      </c>
      <c r="E1976" s="9">
        <v>0.0991185149395702</v>
      </c>
      <c r="F1976" s="11" t="s">
        <v>11</v>
      </c>
      <c r="G1976" s="9">
        <v>6.51609074096954e-59</v>
      </c>
      <c r="H1976" s="9">
        <v>5</v>
      </c>
    </row>
    <row r="1977" spans="1:8">
      <c r="A1977" s="8"/>
      <c r="B1977" s="11" t="s">
        <v>1986</v>
      </c>
      <c r="C1977" s="9">
        <v>0.895104277129728</v>
      </c>
      <c r="D1977" s="9">
        <v>2.19511999593411</v>
      </c>
      <c r="E1977" s="9">
        <v>0.0881876545212465</v>
      </c>
      <c r="F1977" s="11" t="s">
        <v>11</v>
      </c>
      <c r="G1977" s="9">
        <v>2.35193391731916e-85</v>
      </c>
      <c r="H1977" s="9">
        <v>5</v>
      </c>
    </row>
    <row r="1978" spans="1:8">
      <c r="A1978" s="8"/>
      <c r="B1978" s="11" t="s">
        <v>1987</v>
      </c>
      <c r="C1978" s="9">
        <v>0.805761753269707</v>
      </c>
      <c r="D1978" s="9">
        <v>2.19556055291343</v>
      </c>
      <c r="E1978" s="9">
        <v>0.0802086992412681</v>
      </c>
      <c r="F1978" s="11" t="s">
        <v>11</v>
      </c>
      <c r="G1978" s="9">
        <v>5.38936522713294e-145</v>
      </c>
      <c r="H1978" s="9">
        <v>5</v>
      </c>
    </row>
    <row r="1979" spans="1:8">
      <c r="A1979" s="8"/>
      <c r="B1979" s="11" t="s">
        <v>1988</v>
      </c>
      <c r="C1979" s="9">
        <v>0.954931071049841</v>
      </c>
      <c r="D1979" s="9">
        <v>2.19583473282919</v>
      </c>
      <c r="E1979" s="9">
        <v>0.10627583162962</v>
      </c>
      <c r="F1979" s="11" t="s">
        <v>11</v>
      </c>
      <c r="G1979" s="9">
        <v>1.02884643549157e-42</v>
      </c>
      <c r="H1979" s="9">
        <v>5</v>
      </c>
    </row>
    <row r="1980" spans="1:8">
      <c r="A1980" s="8"/>
      <c r="B1980" s="11" t="s">
        <v>1989</v>
      </c>
      <c r="C1980" s="9">
        <v>0.914103923647932</v>
      </c>
      <c r="D1980" s="9">
        <v>2.20015960773428</v>
      </c>
      <c r="E1980" s="9">
        <v>0.0949497917315689</v>
      </c>
      <c r="F1980" s="11" t="s">
        <v>11</v>
      </c>
      <c r="G1980" s="9">
        <v>5.91038064351529e-74</v>
      </c>
      <c r="H1980" s="9">
        <v>5</v>
      </c>
    </row>
    <row r="1981" spans="1:8">
      <c r="A1981" s="8"/>
      <c r="B1981" s="11" t="s">
        <v>1990</v>
      </c>
      <c r="C1981" s="9">
        <v>0.906857546836338</v>
      </c>
      <c r="D1981" s="9">
        <v>2.20035126029887</v>
      </c>
      <c r="E1981" s="9">
        <v>0.0945929119570619</v>
      </c>
      <c r="F1981" s="11" t="s">
        <v>11</v>
      </c>
      <c r="G1981" s="9">
        <v>4.14511520905414e-80</v>
      </c>
      <c r="H1981" s="9">
        <v>5</v>
      </c>
    </row>
    <row r="1982" spans="1:8">
      <c r="A1982" s="8"/>
      <c r="B1982" s="11" t="s">
        <v>1991</v>
      </c>
      <c r="C1982" s="9">
        <v>0.986921173559562</v>
      </c>
      <c r="D1982" s="9">
        <v>2.20430537520017</v>
      </c>
      <c r="E1982" s="9">
        <v>0.0905112543661061</v>
      </c>
      <c r="F1982" s="11" t="s">
        <v>11</v>
      </c>
      <c r="G1982" s="9">
        <v>4.45622165575441e-12</v>
      </c>
      <c r="H1982" s="9">
        <v>5</v>
      </c>
    </row>
    <row r="1983" spans="1:8">
      <c r="A1983" s="8"/>
      <c r="B1983" s="11" t="s">
        <v>1992</v>
      </c>
      <c r="C1983" s="9">
        <v>0.81671968893602</v>
      </c>
      <c r="D1983" s="9">
        <v>2.20502107237372</v>
      </c>
      <c r="E1983" s="9">
        <v>0.0816816017320991</v>
      </c>
      <c r="F1983" s="11" t="s">
        <v>11</v>
      </c>
      <c r="G1983" s="9">
        <v>4.74849561216287e-139</v>
      </c>
      <c r="H1983" s="9">
        <v>5</v>
      </c>
    </row>
    <row r="1984" spans="1:8">
      <c r="A1984" s="8"/>
      <c r="B1984" s="11" t="s">
        <v>1993</v>
      </c>
      <c r="C1984" s="9">
        <v>0.788882997525627</v>
      </c>
      <c r="D1984" s="9">
        <v>2.20688683946179</v>
      </c>
      <c r="E1984" s="9">
        <v>0.0787125780801754</v>
      </c>
      <c r="F1984" s="11" t="s">
        <v>11</v>
      </c>
      <c r="G1984" s="9">
        <v>3.9406675259991e-155</v>
      </c>
      <c r="H1984" s="9">
        <v>5</v>
      </c>
    </row>
    <row r="1985" spans="1:8">
      <c r="A1985" s="8"/>
      <c r="B1985" s="11" t="s">
        <v>1994</v>
      </c>
      <c r="C1985" s="9">
        <v>0.887857900318134</v>
      </c>
      <c r="D1985" s="9">
        <v>2.20710308081335</v>
      </c>
      <c r="E1985" s="9">
        <v>0.0899896381916496</v>
      </c>
      <c r="F1985" s="11" t="s">
        <v>11</v>
      </c>
      <c r="G1985" s="9">
        <v>2.19266986089806e-92</v>
      </c>
      <c r="H1985" s="9">
        <v>5</v>
      </c>
    </row>
    <row r="1986" spans="1:8">
      <c r="A1986" s="8"/>
      <c r="B1986" s="11" t="s">
        <v>1995</v>
      </c>
      <c r="C1986" s="9">
        <v>0.975256274301873</v>
      </c>
      <c r="D1986" s="9">
        <v>2.20755006179796</v>
      </c>
      <c r="E1986" s="9">
        <v>0.0945087463461024</v>
      </c>
      <c r="F1986" s="11" t="s">
        <v>11</v>
      </c>
      <c r="G1986" s="9">
        <v>2.31403714781009e-22</v>
      </c>
      <c r="H1986" s="9">
        <v>5</v>
      </c>
    </row>
    <row r="1987" spans="1:8">
      <c r="A1987" s="8"/>
      <c r="B1987" s="11" t="s">
        <v>1996</v>
      </c>
      <c r="C1987" s="9">
        <v>0.901025097207494</v>
      </c>
      <c r="D1987" s="9">
        <v>2.20760771282587</v>
      </c>
      <c r="E1987" s="9">
        <v>0.089667713271627</v>
      </c>
      <c r="F1987" s="11" t="s">
        <v>11</v>
      </c>
      <c r="G1987" s="9">
        <v>1.0142694539957e-81</v>
      </c>
      <c r="H1987" s="9">
        <v>5</v>
      </c>
    </row>
    <row r="1988" spans="1:8">
      <c r="A1988" s="8"/>
      <c r="B1988" s="11" t="s">
        <v>1997</v>
      </c>
      <c r="C1988" s="9">
        <v>0.990279250618593</v>
      </c>
      <c r="D1988" s="9">
        <v>2.20767543392823</v>
      </c>
      <c r="E1988" s="9">
        <v>0.107263864675148</v>
      </c>
      <c r="F1988" s="11" t="s">
        <v>11</v>
      </c>
      <c r="G1988" s="9">
        <v>2.78952211812506e-10</v>
      </c>
      <c r="H1988" s="9">
        <v>5</v>
      </c>
    </row>
    <row r="1989" spans="1:8">
      <c r="A1989" s="8"/>
      <c r="B1989" s="11" t="s">
        <v>1998</v>
      </c>
      <c r="C1989" s="9">
        <v>0.826528808766348</v>
      </c>
      <c r="D1989" s="9">
        <v>2.20896861255309</v>
      </c>
      <c r="E1989" s="9">
        <v>0.0836042864493411</v>
      </c>
      <c r="F1989" s="11" t="s">
        <v>11</v>
      </c>
      <c r="G1989" s="9">
        <v>3.72846064929887e-134</v>
      </c>
      <c r="H1989" s="9">
        <v>5</v>
      </c>
    </row>
    <row r="1990" spans="1:8">
      <c r="A1990" s="8"/>
      <c r="B1990" s="11" t="s">
        <v>1999</v>
      </c>
      <c r="C1990" s="9">
        <v>0.998497702368328</v>
      </c>
      <c r="D1990" s="9">
        <v>2.2099358095684</v>
      </c>
      <c r="E1990" s="9">
        <v>0.106792078490372</v>
      </c>
      <c r="F1990" s="11" t="s">
        <v>11</v>
      </c>
      <c r="G1990" s="9">
        <v>0.0160212058439123</v>
      </c>
      <c r="H1990" s="9">
        <v>5</v>
      </c>
    </row>
    <row r="1991" spans="1:8">
      <c r="A1991" s="8"/>
      <c r="B1991" s="11" t="s">
        <v>2000</v>
      </c>
      <c r="C1991" s="9">
        <v>0.89333686815129</v>
      </c>
      <c r="D1991" s="9">
        <v>2.21012876339839</v>
      </c>
      <c r="E1991" s="9">
        <v>0.0936774290829327</v>
      </c>
      <c r="F1991" s="11" t="s">
        <v>11</v>
      </c>
      <c r="G1991" s="9">
        <v>7.02683610033887e-91</v>
      </c>
      <c r="H1991" s="9">
        <v>5</v>
      </c>
    </row>
    <row r="1992" spans="1:8">
      <c r="A1992" s="8"/>
      <c r="B1992" s="11" t="s">
        <v>2001</v>
      </c>
      <c r="C1992" s="9">
        <v>0.9022622834924</v>
      </c>
      <c r="D1992" s="9">
        <v>2.21067340748038</v>
      </c>
      <c r="E1992" s="9">
        <v>0.0901489725337243</v>
      </c>
      <c r="F1992" s="11" t="s">
        <v>11</v>
      </c>
      <c r="G1992" s="9">
        <v>2.78620669625351e-81</v>
      </c>
      <c r="H1992" s="9">
        <v>5</v>
      </c>
    </row>
    <row r="1993" spans="1:8">
      <c r="A1993" s="8"/>
      <c r="B1993" s="11" t="s">
        <v>2002</v>
      </c>
      <c r="C1993" s="9">
        <v>0.973047013078826</v>
      </c>
      <c r="D1993" s="9">
        <v>2.21081444497836</v>
      </c>
      <c r="E1993" s="9">
        <v>0.0947563375954528</v>
      </c>
      <c r="F1993" s="11" t="s">
        <v>11</v>
      </c>
      <c r="G1993" s="9">
        <v>4.79406265506408e-24</v>
      </c>
      <c r="H1993" s="9">
        <v>5</v>
      </c>
    </row>
    <row r="1994" spans="1:8">
      <c r="A1994" s="8"/>
      <c r="B1994" s="11" t="s">
        <v>2003</v>
      </c>
      <c r="C1994" s="9">
        <v>0.995493107104984</v>
      </c>
      <c r="D1994" s="9">
        <v>2.21134039106492</v>
      </c>
      <c r="E1994" s="9">
        <v>0.0850526386567027</v>
      </c>
      <c r="F1994" s="11" t="s">
        <v>11</v>
      </c>
      <c r="G1994" s="9">
        <v>9.47453710766674e-5</v>
      </c>
      <c r="H1994" s="9">
        <v>5</v>
      </c>
    </row>
    <row r="1995" spans="1:8">
      <c r="A1995" s="8"/>
      <c r="B1995" s="11" t="s">
        <v>2004</v>
      </c>
      <c r="C1995" s="9">
        <v>0.932926829268293</v>
      </c>
      <c r="D1995" s="9">
        <v>2.21385235451248</v>
      </c>
      <c r="E1995" s="9">
        <v>0.0976315737066506</v>
      </c>
      <c r="F1995" s="11" t="s">
        <v>11</v>
      </c>
      <c r="G1995" s="9">
        <v>3.04675333705563e-59</v>
      </c>
      <c r="H1995" s="9">
        <v>5</v>
      </c>
    </row>
    <row r="1996" spans="1:8">
      <c r="A1996" s="8"/>
      <c r="B1996" s="11" t="s">
        <v>2005</v>
      </c>
      <c r="C1996" s="9">
        <v>0.838458819370802</v>
      </c>
      <c r="D1996" s="9">
        <v>2.2173239399641</v>
      </c>
      <c r="E1996" s="9">
        <v>0.0849835041748462</v>
      </c>
      <c r="F1996" s="11" t="s">
        <v>11</v>
      </c>
      <c r="G1996" s="9">
        <v>1.00096023583203e-126</v>
      </c>
      <c r="H1996" s="9">
        <v>5</v>
      </c>
    </row>
    <row r="1997" spans="1:8">
      <c r="A1997" s="8"/>
      <c r="B1997" s="11" t="s">
        <v>2006</v>
      </c>
      <c r="C1997" s="9">
        <v>0.994786143513609</v>
      </c>
      <c r="D1997" s="9">
        <v>2.21777616154782</v>
      </c>
      <c r="E1997" s="9">
        <v>0.11546949138443</v>
      </c>
      <c r="F1997" s="11" t="s">
        <v>11</v>
      </c>
      <c r="G1997" s="9">
        <v>2.67848704306423e-6</v>
      </c>
      <c r="H1997" s="9">
        <v>5</v>
      </c>
    </row>
    <row r="1998" spans="1:8">
      <c r="A1998" s="8"/>
      <c r="B1998" s="11" t="s">
        <v>2007</v>
      </c>
      <c r="C1998" s="9">
        <v>0.916666666666667</v>
      </c>
      <c r="D1998" s="9">
        <v>2.21786079193067</v>
      </c>
      <c r="E1998" s="9">
        <v>0.0965461353890572</v>
      </c>
      <c r="F1998" s="11" t="s">
        <v>11</v>
      </c>
      <c r="G1998" s="9">
        <v>7.71568360566186e-73</v>
      </c>
      <c r="H1998" s="9">
        <v>5</v>
      </c>
    </row>
    <row r="1999" spans="1:8">
      <c r="A1999" s="8"/>
      <c r="B1999" s="11" t="s">
        <v>2008</v>
      </c>
      <c r="C1999" s="9">
        <v>0.926740897843761</v>
      </c>
      <c r="D1999" s="9">
        <v>2.22111280182523</v>
      </c>
      <c r="E1999" s="9">
        <v>0.0983395887845177</v>
      </c>
      <c r="F1999" s="11" t="s">
        <v>11</v>
      </c>
      <c r="G1999" s="9">
        <v>6.62422293523401e-65</v>
      </c>
      <c r="H1999" s="9">
        <v>5</v>
      </c>
    </row>
    <row r="2000" spans="1:8">
      <c r="A2000" s="8"/>
      <c r="B2000" s="11" t="s">
        <v>2009</v>
      </c>
      <c r="C2000" s="9">
        <v>0.755832449628844</v>
      </c>
      <c r="D2000" s="9">
        <v>2.22165665001156</v>
      </c>
      <c r="E2000" s="9">
        <v>0.0764335596713173</v>
      </c>
      <c r="F2000" s="11" t="s">
        <v>11</v>
      </c>
      <c r="G2000" s="9">
        <v>2.83792881219708e-175</v>
      </c>
      <c r="H2000" s="9">
        <v>5</v>
      </c>
    </row>
    <row r="2001" spans="1:8">
      <c r="A2001" s="8"/>
      <c r="B2001" s="11" t="s">
        <v>2010</v>
      </c>
      <c r="C2001" s="9">
        <v>0.996288441145281</v>
      </c>
      <c r="D2001" s="9">
        <v>2.2233856083812</v>
      </c>
      <c r="E2001" s="9">
        <v>0.131688326155886</v>
      </c>
      <c r="F2001" s="11" t="s">
        <v>11</v>
      </c>
      <c r="G2001" s="9">
        <v>4.13039173331894e-5</v>
      </c>
      <c r="H2001" s="9">
        <v>5</v>
      </c>
    </row>
    <row r="2002" spans="1:8">
      <c r="A2002" s="8"/>
      <c r="B2002" s="11" t="s">
        <v>2011</v>
      </c>
      <c r="C2002" s="9">
        <v>0.785790031813362</v>
      </c>
      <c r="D2002" s="9">
        <v>2.22441292408286</v>
      </c>
      <c r="E2002" s="9">
        <v>0.0800368424746983</v>
      </c>
      <c r="F2002" s="11" t="s">
        <v>11</v>
      </c>
      <c r="G2002" s="9">
        <v>9.10367782578894e-160</v>
      </c>
      <c r="H2002" s="9">
        <v>5</v>
      </c>
    </row>
    <row r="2003" spans="1:8">
      <c r="A2003" s="8"/>
      <c r="B2003" s="11" t="s">
        <v>2012</v>
      </c>
      <c r="C2003" s="9">
        <v>0.998674443266172</v>
      </c>
      <c r="D2003" s="9">
        <v>2.22495325921488</v>
      </c>
      <c r="E2003" s="9">
        <v>0.0979699983184248</v>
      </c>
      <c r="F2003" s="11" t="s">
        <v>11</v>
      </c>
      <c r="G2003" s="9">
        <v>0.0294192473756774</v>
      </c>
      <c r="H2003" s="9">
        <v>5</v>
      </c>
    </row>
    <row r="2004" spans="1:8">
      <c r="A2004" s="8"/>
      <c r="B2004" s="11" t="s">
        <v>2013</v>
      </c>
      <c r="C2004" s="9">
        <v>0.909066808059385</v>
      </c>
      <c r="D2004" s="9">
        <v>2.22567366962198</v>
      </c>
      <c r="E2004" s="9">
        <v>0.0948014204143493</v>
      </c>
      <c r="F2004" s="11" t="s">
        <v>11</v>
      </c>
      <c r="G2004" s="9">
        <v>2.22522376455871e-78</v>
      </c>
      <c r="H2004" s="9">
        <v>5</v>
      </c>
    </row>
    <row r="2005" spans="1:8">
      <c r="A2005" s="8"/>
      <c r="B2005" s="11" t="s">
        <v>2014</v>
      </c>
      <c r="C2005" s="9">
        <v>0.774036762106752</v>
      </c>
      <c r="D2005" s="9">
        <v>2.22608842120466</v>
      </c>
      <c r="E2005" s="9">
        <v>0.0779425699799655</v>
      </c>
      <c r="F2005" s="11" t="s">
        <v>11</v>
      </c>
      <c r="G2005" s="9">
        <v>7.74511341654984e-165</v>
      </c>
      <c r="H2005" s="9">
        <v>5</v>
      </c>
    </row>
    <row r="2006" spans="1:8">
      <c r="A2006" s="8"/>
      <c r="B2006" s="11" t="s">
        <v>2015</v>
      </c>
      <c r="C2006" s="9">
        <v>0.896871686108165</v>
      </c>
      <c r="D2006" s="9">
        <v>2.2264712402071</v>
      </c>
      <c r="E2006" s="9">
        <v>0.0921002836921994</v>
      </c>
      <c r="F2006" s="11" t="s">
        <v>11</v>
      </c>
      <c r="G2006" s="9">
        <v>8.40349650071491e-87</v>
      </c>
      <c r="H2006" s="9">
        <v>5</v>
      </c>
    </row>
    <row r="2007" spans="1:8">
      <c r="A2007" s="8"/>
      <c r="B2007" s="11" t="s">
        <v>2016</v>
      </c>
      <c r="C2007" s="9">
        <v>0.924620007069636</v>
      </c>
      <c r="D2007" s="9">
        <v>2.22653721191893</v>
      </c>
      <c r="E2007" s="9">
        <v>0.0995405893428538</v>
      </c>
      <c r="F2007" s="11" t="s">
        <v>11</v>
      </c>
      <c r="G2007" s="9">
        <v>2.63871245403915e-67</v>
      </c>
      <c r="H2007" s="9">
        <v>5</v>
      </c>
    </row>
    <row r="2008" spans="1:8">
      <c r="A2008" s="8"/>
      <c r="B2008" s="11" t="s">
        <v>2017</v>
      </c>
      <c r="C2008" s="9">
        <v>0.966595970307529</v>
      </c>
      <c r="D2008" s="9">
        <v>2.2273318792525</v>
      </c>
      <c r="E2008" s="9">
        <v>0.100259550163226</v>
      </c>
      <c r="F2008" s="11" t="s">
        <v>11</v>
      </c>
      <c r="G2008" s="9">
        <v>7.20434698886011e-31</v>
      </c>
      <c r="H2008" s="9">
        <v>5</v>
      </c>
    </row>
    <row r="2009" spans="1:8">
      <c r="A2009" s="8"/>
      <c r="B2009" s="11" t="s">
        <v>2018</v>
      </c>
      <c r="C2009" s="9">
        <v>0.951661364439731</v>
      </c>
      <c r="D2009" s="9">
        <v>2.22752093360565</v>
      </c>
      <c r="E2009" s="9">
        <v>0.0940545196806038</v>
      </c>
      <c r="F2009" s="11" t="s">
        <v>11</v>
      </c>
      <c r="G2009" s="9">
        <v>5.04703297977457e-42</v>
      </c>
      <c r="H2009" s="9">
        <v>5</v>
      </c>
    </row>
    <row r="2010" spans="1:8">
      <c r="A2010" s="8"/>
      <c r="B2010" s="11" t="s">
        <v>2019</v>
      </c>
      <c r="C2010" s="9">
        <v>0.994167550371156</v>
      </c>
      <c r="D2010" s="9">
        <v>2.22769039621873</v>
      </c>
      <c r="E2010" s="9">
        <v>0.0887060067106916</v>
      </c>
      <c r="F2010" s="11" t="s">
        <v>11</v>
      </c>
      <c r="G2010" s="9">
        <v>5.53995439200086e-6</v>
      </c>
      <c r="H2010" s="9">
        <v>5</v>
      </c>
    </row>
    <row r="2011" spans="1:8">
      <c r="A2011" s="8"/>
      <c r="B2011" s="11" t="s">
        <v>2020</v>
      </c>
      <c r="C2011" s="9">
        <v>0.799222340049487</v>
      </c>
      <c r="D2011" s="9">
        <v>2.22830942590869</v>
      </c>
      <c r="E2011" s="9">
        <v>0.0819325339823672</v>
      </c>
      <c r="F2011" s="11" t="s">
        <v>11</v>
      </c>
      <c r="G2011" s="9">
        <v>1.31391877064204e-152</v>
      </c>
      <c r="H2011" s="9">
        <v>5</v>
      </c>
    </row>
    <row r="2012" spans="1:8">
      <c r="A2012" s="8"/>
      <c r="B2012" s="11" t="s">
        <v>2021</v>
      </c>
      <c r="C2012" s="9">
        <v>0.919582891481089</v>
      </c>
      <c r="D2012" s="9">
        <v>2.22868646835579</v>
      </c>
      <c r="E2012" s="9">
        <v>0.0936909645698802</v>
      </c>
      <c r="F2012" s="11" t="s">
        <v>11</v>
      </c>
      <c r="G2012" s="9">
        <v>1.11509949017659e-68</v>
      </c>
      <c r="H2012" s="9">
        <v>5</v>
      </c>
    </row>
    <row r="2013" spans="1:8">
      <c r="A2013" s="8"/>
      <c r="B2013" s="11" t="s">
        <v>2022</v>
      </c>
      <c r="C2013" s="9">
        <v>0.722958642629905</v>
      </c>
      <c r="D2013" s="9">
        <v>2.22891522379387</v>
      </c>
      <c r="E2013" s="9">
        <v>0.0736137124021312</v>
      </c>
      <c r="F2013" s="11" t="s">
        <v>11</v>
      </c>
      <c r="G2013" s="9">
        <v>2.08208310968267e-192</v>
      </c>
      <c r="H2013" s="9">
        <v>5</v>
      </c>
    </row>
    <row r="2014" spans="1:8">
      <c r="A2014" s="8"/>
      <c r="B2014" s="11" t="s">
        <v>2023</v>
      </c>
      <c r="C2014" s="9">
        <v>0.958819370802404</v>
      </c>
      <c r="D2014" s="9">
        <v>2.2307458331575</v>
      </c>
      <c r="E2014" s="9">
        <v>0.096845040389214</v>
      </c>
      <c r="F2014" s="11" t="s">
        <v>11</v>
      </c>
      <c r="G2014" s="9">
        <v>2.53931605292037e-36</v>
      </c>
      <c r="H2014" s="9">
        <v>5</v>
      </c>
    </row>
    <row r="2015" spans="1:8">
      <c r="A2015" s="8"/>
      <c r="B2015" s="11" t="s">
        <v>2024</v>
      </c>
      <c r="C2015" s="9">
        <v>0.990279250618593</v>
      </c>
      <c r="D2015" s="9">
        <v>2.230993987877</v>
      </c>
      <c r="E2015" s="9">
        <v>0.101814009646361</v>
      </c>
      <c r="F2015" s="11" t="s">
        <v>11</v>
      </c>
      <c r="G2015" s="9">
        <v>5.77777564485764e-10</v>
      </c>
      <c r="H2015" s="9">
        <v>5</v>
      </c>
    </row>
    <row r="2016" spans="1:8">
      <c r="A2016" s="8"/>
      <c r="B2016" s="11" t="s">
        <v>2025</v>
      </c>
      <c r="C2016" s="9">
        <v>0.851007423117709</v>
      </c>
      <c r="D2016" s="9">
        <v>2.23157695604178</v>
      </c>
      <c r="E2016" s="9">
        <v>0.0875923475271427</v>
      </c>
      <c r="F2016" s="11" t="s">
        <v>11</v>
      </c>
      <c r="G2016" s="9">
        <v>6.45542237307319e-120</v>
      </c>
      <c r="H2016" s="9">
        <v>5</v>
      </c>
    </row>
    <row r="2017" spans="1:8">
      <c r="A2017" s="8"/>
      <c r="B2017" s="11" t="s">
        <v>2026</v>
      </c>
      <c r="C2017" s="9">
        <v>0.988423471191234</v>
      </c>
      <c r="D2017" s="9">
        <v>2.23260314515115</v>
      </c>
      <c r="E2017" s="9">
        <v>0.0959306681717298</v>
      </c>
      <c r="F2017" s="11" t="s">
        <v>11</v>
      </c>
      <c r="G2017" s="9">
        <v>4.09686217799602e-11</v>
      </c>
      <c r="H2017" s="9">
        <v>5</v>
      </c>
    </row>
    <row r="2018" spans="1:8">
      <c r="A2018" s="8"/>
      <c r="B2018" s="11" t="s">
        <v>2027</v>
      </c>
      <c r="C2018" s="9">
        <v>0.994697773064687</v>
      </c>
      <c r="D2018" s="9">
        <v>2.23305594131158</v>
      </c>
      <c r="E2018" s="9">
        <v>0.128867674464998</v>
      </c>
      <c r="F2018" s="11" t="s">
        <v>11</v>
      </c>
      <c r="G2018" s="9">
        <v>1.18397076571739e-6</v>
      </c>
      <c r="H2018" s="9">
        <v>5</v>
      </c>
    </row>
    <row r="2019" spans="1:8">
      <c r="A2019" s="8"/>
      <c r="B2019" s="11" t="s">
        <v>2028</v>
      </c>
      <c r="C2019" s="9">
        <v>0.781283138918346</v>
      </c>
      <c r="D2019" s="9">
        <v>2.23327692388212</v>
      </c>
      <c r="E2019" s="9">
        <v>0.0801594889140491</v>
      </c>
      <c r="F2019" s="11" t="s">
        <v>11</v>
      </c>
      <c r="G2019" s="9">
        <v>2.5797731204102e-163</v>
      </c>
      <c r="H2019" s="9">
        <v>5</v>
      </c>
    </row>
    <row r="2020" spans="1:8">
      <c r="A2020" s="8"/>
      <c r="B2020" s="11" t="s">
        <v>2029</v>
      </c>
      <c r="C2020" s="9">
        <v>0.982767762460233</v>
      </c>
      <c r="D2020" s="9">
        <v>2.2347687144108</v>
      </c>
      <c r="E2020" s="9">
        <v>0.117351213957664</v>
      </c>
      <c r="F2020" s="11" t="s">
        <v>11</v>
      </c>
      <c r="G2020" s="9">
        <v>3.86784414820895e-18</v>
      </c>
      <c r="H2020" s="9">
        <v>5</v>
      </c>
    </row>
    <row r="2021" spans="1:8">
      <c r="A2021" s="8"/>
      <c r="B2021" s="11" t="s">
        <v>2030</v>
      </c>
      <c r="C2021" s="9">
        <v>0.97507953340403</v>
      </c>
      <c r="D2021" s="9">
        <v>2.23515534984695</v>
      </c>
      <c r="E2021" s="9">
        <v>0.113625353913359</v>
      </c>
      <c r="F2021" s="11" t="s">
        <v>11</v>
      </c>
      <c r="G2021" s="9">
        <v>2.81307593885042e-25</v>
      </c>
      <c r="H2021" s="9">
        <v>5</v>
      </c>
    </row>
    <row r="2022" spans="1:8">
      <c r="A2022" s="8"/>
      <c r="B2022" s="11" t="s">
        <v>2031</v>
      </c>
      <c r="C2022" s="9">
        <v>0.735330505478968</v>
      </c>
      <c r="D2022" s="9">
        <v>2.23588434270502</v>
      </c>
      <c r="E2022" s="9">
        <v>0.0737458966056523</v>
      </c>
      <c r="F2022" s="11" t="s">
        <v>11</v>
      </c>
      <c r="G2022" s="9">
        <v>3.92551582482828e-184</v>
      </c>
      <c r="H2022" s="9">
        <v>5</v>
      </c>
    </row>
    <row r="2023" spans="1:8">
      <c r="A2023" s="8"/>
      <c r="B2023" s="11" t="s">
        <v>2032</v>
      </c>
      <c r="C2023" s="9">
        <v>0.992311770943796</v>
      </c>
      <c r="D2023" s="9">
        <v>2.23876910003982</v>
      </c>
      <c r="E2023" s="9">
        <v>0.119763715549642</v>
      </c>
      <c r="F2023" s="11" t="s">
        <v>11</v>
      </c>
      <c r="G2023" s="9">
        <v>5.09376382384757e-9</v>
      </c>
      <c r="H2023" s="9">
        <v>5</v>
      </c>
    </row>
    <row r="2024" spans="1:8">
      <c r="A2024" s="8"/>
      <c r="B2024" s="11" t="s">
        <v>2033</v>
      </c>
      <c r="C2024" s="9">
        <v>0.832096147048427</v>
      </c>
      <c r="D2024" s="9">
        <v>2.23932218552972</v>
      </c>
      <c r="E2024" s="9">
        <v>0.0860827877800936</v>
      </c>
      <c r="F2024" s="11" t="s">
        <v>11</v>
      </c>
      <c r="G2024" s="9">
        <v>4.11336725534671e-133</v>
      </c>
      <c r="H2024" s="9">
        <v>5</v>
      </c>
    </row>
    <row r="2025" spans="1:8">
      <c r="A2025" s="8"/>
      <c r="B2025" s="11" t="s">
        <v>2034</v>
      </c>
      <c r="C2025" s="9">
        <v>0.978967833156592</v>
      </c>
      <c r="D2025" s="9">
        <v>2.2415355736328</v>
      </c>
      <c r="E2025" s="9">
        <v>0.0910025047521731</v>
      </c>
      <c r="F2025" s="11" t="s">
        <v>11</v>
      </c>
      <c r="G2025" s="9">
        <v>1.28930395803617e-18</v>
      </c>
      <c r="H2025" s="9">
        <v>5</v>
      </c>
    </row>
    <row r="2026" spans="1:8">
      <c r="A2026" s="8"/>
      <c r="B2026" s="11" t="s">
        <v>2035</v>
      </c>
      <c r="C2026" s="9">
        <v>0.875662778366914</v>
      </c>
      <c r="D2026" s="9">
        <v>2.24210276800084</v>
      </c>
      <c r="E2026" s="9">
        <v>0.0899703310679954</v>
      </c>
      <c r="F2026" s="11" t="s">
        <v>11</v>
      </c>
      <c r="G2026" s="9">
        <v>2.73559732864891e-102</v>
      </c>
      <c r="H2026" s="9">
        <v>5</v>
      </c>
    </row>
    <row r="2027" spans="1:8">
      <c r="A2027" s="8"/>
      <c r="B2027" s="11" t="s">
        <v>2036</v>
      </c>
      <c r="C2027" s="9">
        <v>0.78711558854719</v>
      </c>
      <c r="D2027" s="9">
        <v>2.24286238613121</v>
      </c>
      <c r="E2027" s="9">
        <v>0.0793017845654943</v>
      </c>
      <c r="F2027" s="11" t="s">
        <v>11</v>
      </c>
      <c r="G2027" s="9">
        <v>1.56665374757564e-157</v>
      </c>
      <c r="H2027" s="9">
        <v>5</v>
      </c>
    </row>
    <row r="2028" spans="1:8">
      <c r="A2028" s="8"/>
      <c r="B2028" s="11" t="s">
        <v>2037</v>
      </c>
      <c r="C2028" s="9">
        <v>0.926299045599152</v>
      </c>
      <c r="D2028" s="9">
        <v>2.24313269658237</v>
      </c>
      <c r="E2028" s="9">
        <v>0.0954169286257819</v>
      </c>
      <c r="F2028" s="11" t="s">
        <v>11</v>
      </c>
      <c r="G2028" s="9">
        <v>4.25842862902358e-64</v>
      </c>
      <c r="H2028" s="9">
        <v>5</v>
      </c>
    </row>
    <row r="2029" spans="1:8">
      <c r="A2029" s="8"/>
      <c r="B2029" s="11" t="s">
        <v>2038</v>
      </c>
      <c r="C2029" s="9">
        <v>0.940173206079887</v>
      </c>
      <c r="D2029" s="9">
        <v>2.24395424570337</v>
      </c>
      <c r="E2029" s="9">
        <v>0.101266343484448</v>
      </c>
      <c r="F2029" s="11" t="s">
        <v>11</v>
      </c>
      <c r="G2029" s="9">
        <v>3.32756650504528e-54</v>
      </c>
      <c r="H2029" s="9">
        <v>5</v>
      </c>
    </row>
    <row r="2030" spans="1:8">
      <c r="A2030" s="8"/>
      <c r="B2030" s="11" t="s">
        <v>2039</v>
      </c>
      <c r="C2030" s="9">
        <v>0.887062566277837</v>
      </c>
      <c r="D2030" s="9">
        <v>2.24491186180475</v>
      </c>
      <c r="E2030" s="9">
        <v>0.0902303146338087</v>
      </c>
      <c r="F2030" s="11" t="s">
        <v>11</v>
      </c>
      <c r="G2030" s="9">
        <v>3.55207044304696e-93</v>
      </c>
      <c r="H2030" s="9">
        <v>5</v>
      </c>
    </row>
    <row r="2031" spans="1:8">
      <c r="A2031" s="8"/>
      <c r="B2031" s="11" t="s">
        <v>2040</v>
      </c>
      <c r="C2031" s="9">
        <v>0.992576882290562</v>
      </c>
      <c r="D2031" s="9">
        <v>2.24504953975294</v>
      </c>
      <c r="E2031" s="9">
        <v>0.121188764153939</v>
      </c>
      <c r="F2031" s="11" t="s">
        <v>11</v>
      </c>
      <c r="G2031" s="9">
        <v>1.38415400014524e-8</v>
      </c>
      <c r="H2031" s="9">
        <v>5</v>
      </c>
    </row>
    <row r="2032" spans="1:8">
      <c r="A2032" s="8"/>
      <c r="B2032" s="11" t="s">
        <v>2041</v>
      </c>
      <c r="C2032" s="9">
        <v>0.98824673029339</v>
      </c>
      <c r="D2032" s="9">
        <v>2.24677115542552</v>
      </c>
      <c r="E2032" s="9">
        <v>0.103243052924115</v>
      </c>
      <c r="F2032" s="11" t="s">
        <v>11</v>
      </c>
      <c r="G2032" s="9">
        <v>6.99005285486721e-12</v>
      </c>
      <c r="H2032" s="9">
        <v>5</v>
      </c>
    </row>
    <row r="2033" spans="1:8">
      <c r="A2033" s="8"/>
      <c r="B2033" s="11" t="s">
        <v>2042</v>
      </c>
      <c r="C2033" s="9">
        <v>0.829091551785083</v>
      </c>
      <c r="D2033" s="9">
        <v>2.24797502764072</v>
      </c>
      <c r="E2033" s="9">
        <v>0.0825554779167884</v>
      </c>
      <c r="F2033" s="11" t="s">
        <v>11</v>
      </c>
      <c r="G2033" s="9">
        <v>6.62802365279377e-131</v>
      </c>
      <c r="H2033" s="9">
        <v>5</v>
      </c>
    </row>
    <row r="2034" spans="1:8">
      <c r="A2034" s="8"/>
      <c r="B2034" s="11" t="s">
        <v>2043</v>
      </c>
      <c r="C2034" s="9">
        <v>0.997437256981266</v>
      </c>
      <c r="D2034" s="9">
        <v>2.24887158438276</v>
      </c>
      <c r="E2034" s="9">
        <v>0.135617422420145</v>
      </c>
      <c r="F2034" s="11" t="s">
        <v>11</v>
      </c>
      <c r="G2034" s="9">
        <v>0.000688563696029078</v>
      </c>
      <c r="H2034" s="9">
        <v>5</v>
      </c>
    </row>
    <row r="2035" spans="1:8">
      <c r="A2035" s="8"/>
      <c r="B2035" s="11" t="s">
        <v>2044</v>
      </c>
      <c r="C2035" s="9">
        <v>0.987539766702015</v>
      </c>
      <c r="D2035" s="9">
        <v>2.24889139375868</v>
      </c>
      <c r="E2035" s="9">
        <v>0.100006661767925</v>
      </c>
      <c r="F2035" s="11" t="s">
        <v>11</v>
      </c>
      <c r="G2035" s="9">
        <v>2.8389878214176e-12</v>
      </c>
      <c r="H2035" s="9">
        <v>5</v>
      </c>
    </row>
    <row r="2036" spans="1:8">
      <c r="A2036" s="8"/>
      <c r="B2036" s="11" t="s">
        <v>2045</v>
      </c>
      <c r="C2036" s="9">
        <v>0.860639802050194</v>
      </c>
      <c r="D2036" s="9">
        <v>2.2497033112176</v>
      </c>
      <c r="E2036" s="9">
        <v>0.087306352344739</v>
      </c>
      <c r="F2036" s="11" t="s">
        <v>11</v>
      </c>
      <c r="G2036" s="9">
        <v>4.1663155901914e-112</v>
      </c>
      <c r="H2036" s="9">
        <v>5</v>
      </c>
    </row>
    <row r="2037" spans="1:8">
      <c r="A2037" s="8"/>
      <c r="B2037" s="11" t="s">
        <v>2046</v>
      </c>
      <c r="C2037" s="9">
        <v>0.893425238600212</v>
      </c>
      <c r="D2037" s="9">
        <v>2.25114247687628</v>
      </c>
      <c r="E2037" s="9">
        <v>0.091860975873588</v>
      </c>
      <c r="F2037" s="11" t="s">
        <v>11</v>
      </c>
      <c r="G2037" s="9">
        <v>2.11888335587253e-89</v>
      </c>
      <c r="H2037" s="9">
        <v>5</v>
      </c>
    </row>
    <row r="2038" spans="1:8">
      <c r="A2038" s="8"/>
      <c r="B2038" s="11" t="s">
        <v>2047</v>
      </c>
      <c r="C2038" s="9">
        <v>0.891215977377165</v>
      </c>
      <c r="D2038" s="9">
        <v>2.25288947949129</v>
      </c>
      <c r="E2038" s="9">
        <v>0.09003162477481</v>
      </c>
      <c r="F2038" s="11" t="s">
        <v>11</v>
      </c>
      <c r="G2038" s="9">
        <v>1.322816640265e-89</v>
      </c>
      <c r="H2038" s="9">
        <v>5</v>
      </c>
    </row>
    <row r="2039" spans="1:8">
      <c r="A2039" s="8"/>
      <c r="B2039" s="11" t="s">
        <v>2048</v>
      </c>
      <c r="C2039" s="9">
        <v>0.942382467302934</v>
      </c>
      <c r="D2039" s="9">
        <v>2.25320313905513</v>
      </c>
      <c r="E2039" s="9">
        <v>0.103289886022954</v>
      </c>
      <c r="F2039" s="11" t="s">
        <v>11</v>
      </c>
      <c r="G2039" s="9">
        <v>4.35448881351687e-53</v>
      </c>
      <c r="H2039" s="9">
        <v>5</v>
      </c>
    </row>
    <row r="2040" spans="1:8">
      <c r="A2040" s="8"/>
      <c r="B2040" s="11" t="s">
        <v>2049</v>
      </c>
      <c r="C2040" s="9">
        <v>0.936284906327324</v>
      </c>
      <c r="D2040" s="9">
        <v>2.25390970478546</v>
      </c>
      <c r="E2040" s="9">
        <v>0.0994047054763247</v>
      </c>
      <c r="F2040" s="11" t="s">
        <v>11</v>
      </c>
      <c r="G2040" s="9">
        <v>4.6257941990508e-57</v>
      </c>
      <c r="H2040" s="9">
        <v>5</v>
      </c>
    </row>
    <row r="2041" spans="1:8">
      <c r="A2041" s="8"/>
      <c r="B2041" s="11" t="s">
        <v>2050</v>
      </c>
      <c r="C2041" s="9">
        <v>0.809738423471191</v>
      </c>
      <c r="D2041" s="9">
        <v>2.25415272773989</v>
      </c>
      <c r="E2041" s="9">
        <v>0.081395540204384</v>
      </c>
      <c r="F2041" s="11" t="s">
        <v>11</v>
      </c>
      <c r="G2041" s="9">
        <v>5.07545632259581e-144</v>
      </c>
      <c r="H2041" s="9">
        <v>5</v>
      </c>
    </row>
    <row r="2042" spans="1:8">
      <c r="A2042" s="8"/>
      <c r="B2042" s="11" t="s">
        <v>2051</v>
      </c>
      <c r="C2042" s="9">
        <v>0.835719335454224</v>
      </c>
      <c r="D2042" s="9">
        <v>2.25457687601487</v>
      </c>
      <c r="E2042" s="9">
        <v>0.0855658588095425</v>
      </c>
      <c r="F2042" s="11" t="s">
        <v>11</v>
      </c>
      <c r="G2042" s="9">
        <v>5.36628366183024e-130</v>
      </c>
      <c r="H2042" s="9">
        <v>5</v>
      </c>
    </row>
    <row r="2043" spans="1:8">
      <c r="A2043" s="8"/>
      <c r="B2043" s="11" t="s">
        <v>2052</v>
      </c>
      <c r="C2043" s="9">
        <v>0.973135383527748</v>
      </c>
      <c r="D2043" s="9">
        <v>2.25478926699343</v>
      </c>
      <c r="E2043" s="9">
        <v>0.110329737045998</v>
      </c>
      <c r="F2043" s="11" t="s">
        <v>11</v>
      </c>
      <c r="G2043" s="9">
        <v>2.1081678394908e-26</v>
      </c>
      <c r="H2043" s="9">
        <v>5</v>
      </c>
    </row>
    <row r="2044" spans="1:8">
      <c r="A2044" s="8"/>
      <c r="B2044" s="11" t="s">
        <v>2053</v>
      </c>
      <c r="C2044" s="9">
        <v>0.99107458465889</v>
      </c>
      <c r="D2044" s="9">
        <v>2.25504150277533</v>
      </c>
      <c r="E2044" s="9">
        <v>0.0849696708828779</v>
      </c>
      <c r="F2044" s="11" t="s">
        <v>11</v>
      </c>
      <c r="G2044" s="9">
        <v>3.09131315010802e-8</v>
      </c>
      <c r="H2044" s="9">
        <v>5</v>
      </c>
    </row>
    <row r="2045" spans="1:8">
      <c r="A2045" s="8"/>
      <c r="B2045" s="11" t="s">
        <v>2054</v>
      </c>
      <c r="C2045" s="9">
        <v>0.95722870272181</v>
      </c>
      <c r="D2045" s="9">
        <v>2.25581187212066</v>
      </c>
      <c r="E2045" s="9">
        <v>0.113068734939611</v>
      </c>
      <c r="F2045" s="11" t="s">
        <v>11</v>
      </c>
      <c r="G2045" s="9">
        <v>3.84558363161693e-42</v>
      </c>
      <c r="H2045" s="9">
        <v>5</v>
      </c>
    </row>
    <row r="2046" spans="1:8">
      <c r="A2046" s="8"/>
      <c r="B2046" s="11" t="s">
        <v>2055</v>
      </c>
      <c r="C2046" s="9">
        <v>0.727553905973842</v>
      </c>
      <c r="D2046" s="9">
        <v>2.25675615492823</v>
      </c>
      <c r="E2046" s="9">
        <v>0.073264481868733</v>
      </c>
      <c r="F2046" s="11" t="s">
        <v>11</v>
      </c>
      <c r="G2046" s="9">
        <v>1.60217712644661e-188</v>
      </c>
      <c r="H2046" s="9">
        <v>5</v>
      </c>
    </row>
    <row r="2047" spans="1:8">
      <c r="A2047" s="8"/>
      <c r="B2047" s="11" t="s">
        <v>2056</v>
      </c>
      <c r="C2047" s="9">
        <v>0.961823966065748</v>
      </c>
      <c r="D2047" s="9">
        <v>2.25701738197279</v>
      </c>
      <c r="E2047" s="9">
        <v>0.0943184426417618</v>
      </c>
      <c r="F2047" s="11" t="s">
        <v>11</v>
      </c>
      <c r="G2047" s="9">
        <v>1.24875158534008e-33</v>
      </c>
      <c r="H2047" s="9">
        <v>5</v>
      </c>
    </row>
    <row r="2048" spans="1:8">
      <c r="A2048" s="8"/>
      <c r="B2048" s="11" t="s">
        <v>2057</v>
      </c>
      <c r="C2048" s="9">
        <v>0.898197242841994</v>
      </c>
      <c r="D2048" s="9">
        <v>2.25800809197648</v>
      </c>
      <c r="E2048" s="9">
        <v>0.0929863886491717</v>
      </c>
      <c r="F2048" s="11" t="s">
        <v>11</v>
      </c>
      <c r="G2048" s="9">
        <v>2.59874062823282e-86</v>
      </c>
      <c r="H2048" s="9">
        <v>5</v>
      </c>
    </row>
    <row r="2049" spans="1:8">
      <c r="A2049" s="8"/>
      <c r="B2049" s="11" t="s">
        <v>2058</v>
      </c>
      <c r="C2049" s="9">
        <v>0.801961823966066</v>
      </c>
      <c r="D2049" s="9">
        <v>2.25901394760153</v>
      </c>
      <c r="E2049" s="9">
        <v>0.0808161099722734</v>
      </c>
      <c r="F2049" s="11" t="s">
        <v>11</v>
      </c>
      <c r="G2049" s="9">
        <v>6.01918727643496e-149</v>
      </c>
      <c r="H2049" s="9">
        <v>5</v>
      </c>
    </row>
    <row r="2050" spans="1:8">
      <c r="A2050" s="8"/>
      <c r="B2050" s="11" t="s">
        <v>2059</v>
      </c>
      <c r="C2050" s="9">
        <v>0.963679745493107</v>
      </c>
      <c r="D2050" s="9">
        <v>2.25941272709475</v>
      </c>
      <c r="E2050" s="9">
        <v>0.111223300575496</v>
      </c>
      <c r="F2050" s="11" t="s">
        <v>11</v>
      </c>
      <c r="G2050" s="9">
        <v>9.32592078461472e-36</v>
      </c>
      <c r="H2050" s="9">
        <v>5</v>
      </c>
    </row>
    <row r="2051" spans="1:8">
      <c r="A2051" s="8"/>
      <c r="B2051" s="11" t="s">
        <v>2060</v>
      </c>
      <c r="C2051" s="9">
        <v>0.986125839519265</v>
      </c>
      <c r="D2051" s="9">
        <v>2.26356782367139</v>
      </c>
      <c r="E2051" s="9">
        <v>0.0971586522588737</v>
      </c>
      <c r="F2051" s="11" t="s">
        <v>11</v>
      </c>
      <c r="G2051" s="9">
        <v>2.46775290681528e-13</v>
      </c>
      <c r="H2051" s="9">
        <v>5</v>
      </c>
    </row>
    <row r="2052" spans="1:8">
      <c r="A2052" s="8"/>
      <c r="B2052" s="11" t="s">
        <v>2061</v>
      </c>
      <c r="C2052" s="9">
        <v>0.99575821845175</v>
      </c>
      <c r="D2052" s="9">
        <v>2.26436276390432</v>
      </c>
      <c r="E2052" s="9">
        <v>0.10044956730678</v>
      </c>
      <c r="F2052" s="11" t="s">
        <v>11</v>
      </c>
      <c r="G2052" s="9">
        <v>4.7605271000647e-5</v>
      </c>
      <c r="H2052" s="9">
        <v>5</v>
      </c>
    </row>
    <row r="2053" spans="1:8">
      <c r="A2053" s="8"/>
      <c r="B2053" s="11" t="s">
        <v>2062</v>
      </c>
      <c r="C2053" s="9">
        <v>0.791180629197596</v>
      </c>
      <c r="D2053" s="9">
        <v>2.26436630688212</v>
      </c>
      <c r="E2053" s="9">
        <v>0.0806778749150487</v>
      </c>
      <c r="F2053" s="11" t="s">
        <v>11</v>
      </c>
      <c r="G2053" s="9">
        <v>5.04406809695919e-157</v>
      </c>
      <c r="H2053" s="9">
        <v>5</v>
      </c>
    </row>
    <row r="2054" spans="1:8">
      <c r="A2054" s="8"/>
      <c r="B2054" s="11" t="s">
        <v>2063</v>
      </c>
      <c r="C2054" s="9">
        <v>0.760162601626016</v>
      </c>
      <c r="D2054" s="9">
        <v>2.26484987854821</v>
      </c>
      <c r="E2054" s="9">
        <v>0.0771344160706732</v>
      </c>
      <c r="F2054" s="11" t="s">
        <v>11</v>
      </c>
      <c r="G2054" s="9">
        <v>1.46710655652345e-173</v>
      </c>
      <c r="H2054" s="9">
        <v>5</v>
      </c>
    </row>
    <row r="2055" spans="1:8">
      <c r="A2055" s="8"/>
      <c r="B2055" s="11" t="s">
        <v>2064</v>
      </c>
      <c r="C2055" s="9">
        <v>0.996995404736656</v>
      </c>
      <c r="D2055" s="9">
        <v>2.26489721601029</v>
      </c>
      <c r="E2055" s="9">
        <v>0.11245886601688</v>
      </c>
      <c r="F2055" s="11" t="s">
        <v>11</v>
      </c>
      <c r="G2055" s="9">
        <v>0.000538318131392728</v>
      </c>
      <c r="H2055" s="9">
        <v>5</v>
      </c>
    </row>
    <row r="2056" spans="1:8">
      <c r="A2056" s="8"/>
      <c r="B2056" s="11" t="s">
        <v>2065</v>
      </c>
      <c r="C2056" s="9">
        <v>0.946800989749028</v>
      </c>
      <c r="D2056" s="9">
        <v>2.26490133947371</v>
      </c>
      <c r="E2056" s="9">
        <v>0.103775211464437</v>
      </c>
      <c r="F2056" s="11" t="s">
        <v>11</v>
      </c>
      <c r="G2056" s="9">
        <v>9.96768455714196e-50</v>
      </c>
      <c r="H2056" s="9">
        <v>5</v>
      </c>
    </row>
    <row r="2057" spans="1:8">
      <c r="A2057" s="8"/>
      <c r="B2057" s="11" t="s">
        <v>2066</v>
      </c>
      <c r="C2057" s="9">
        <v>0.844556380346412</v>
      </c>
      <c r="D2057" s="9">
        <v>2.26522071262201</v>
      </c>
      <c r="E2057" s="9">
        <v>0.0854771132314429</v>
      </c>
      <c r="F2057" s="11" t="s">
        <v>11</v>
      </c>
      <c r="G2057" s="9">
        <v>1.18167065701469e-122</v>
      </c>
      <c r="H2057" s="9">
        <v>5</v>
      </c>
    </row>
    <row r="2058" spans="1:8">
      <c r="A2058" s="8"/>
      <c r="B2058" s="11" t="s">
        <v>2067</v>
      </c>
      <c r="C2058" s="9">
        <v>0.969865676917639</v>
      </c>
      <c r="D2058" s="9">
        <v>2.26572597605401</v>
      </c>
      <c r="E2058" s="9">
        <v>0.100191207357271</v>
      </c>
      <c r="F2058" s="11" t="s">
        <v>11</v>
      </c>
      <c r="G2058" s="9">
        <v>6.83039306783498e-28</v>
      </c>
      <c r="H2058" s="9">
        <v>5</v>
      </c>
    </row>
    <row r="2059" spans="1:8">
      <c r="A2059" s="8"/>
      <c r="B2059" s="11" t="s">
        <v>2068</v>
      </c>
      <c r="C2059" s="9">
        <v>0.995404736656062</v>
      </c>
      <c r="D2059" s="9">
        <v>2.26616750317777</v>
      </c>
      <c r="E2059" s="9">
        <v>0.0812941201126535</v>
      </c>
      <c r="F2059" s="11" t="s">
        <v>11</v>
      </c>
      <c r="G2059" s="9">
        <v>0.00010884368601645</v>
      </c>
      <c r="H2059" s="9">
        <v>5</v>
      </c>
    </row>
    <row r="2060" spans="1:8">
      <c r="A2060" s="8"/>
      <c r="B2060" s="11" t="s">
        <v>2069</v>
      </c>
      <c r="C2060" s="9">
        <v>0.969335454224107</v>
      </c>
      <c r="D2060" s="9">
        <v>2.26724763340041</v>
      </c>
      <c r="E2060" s="9">
        <v>0.0998294118573302</v>
      </c>
      <c r="F2060" s="11" t="s">
        <v>11</v>
      </c>
      <c r="G2060" s="9">
        <v>3.74397067541018e-28</v>
      </c>
      <c r="H2060" s="9">
        <v>5</v>
      </c>
    </row>
    <row r="2061" spans="1:8">
      <c r="A2061" s="8"/>
      <c r="B2061" s="11" t="s">
        <v>2070</v>
      </c>
      <c r="C2061" s="9">
        <v>0.804347826086957</v>
      </c>
      <c r="D2061" s="9">
        <v>2.26737606969737</v>
      </c>
      <c r="E2061" s="9">
        <v>0.0816324982417237</v>
      </c>
      <c r="F2061" s="11" t="s">
        <v>11</v>
      </c>
      <c r="G2061" s="9">
        <v>2.67817986892451e-148</v>
      </c>
      <c r="H2061" s="9">
        <v>5</v>
      </c>
    </row>
    <row r="2062" spans="1:8">
      <c r="A2062" s="8"/>
      <c r="B2062" s="11" t="s">
        <v>2071</v>
      </c>
      <c r="C2062" s="9">
        <v>0.982679392011311</v>
      </c>
      <c r="D2062" s="9">
        <v>2.26769140820851</v>
      </c>
      <c r="E2062" s="9">
        <v>0.10355137301219</v>
      </c>
      <c r="F2062" s="11" t="s">
        <v>11</v>
      </c>
      <c r="G2062" s="9">
        <v>5.83538814317811e-17</v>
      </c>
      <c r="H2062" s="9">
        <v>5</v>
      </c>
    </row>
    <row r="2063" spans="1:8">
      <c r="A2063" s="8"/>
      <c r="B2063" s="11" t="s">
        <v>2072</v>
      </c>
      <c r="C2063" s="9">
        <v>0.716507599858607</v>
      </c>
      <c r="D2063" s="9">
        <v>2.2679584461115</v>
      </c>
      <c r="E2063" s="9">
        <v>0.0735818884768783</v>
      </c>
      <c r="F2063" s="11" t="s">
        <v>11</v>
      </c>
      <c r="G2063" s="9">
        <v>9.4877906959572e-197</v>
      </c>
      <c r="H2063" s="9">
        <v>5</v>
      </c>
    </row>
    <row r="2064" spans="1:8">
      <c r="A2064" s="8"/>
      <c r="B2064" s="11" t="s">
        <v>2073</v>
      </c>
      <c r="C2064" s="9">
        <v>0.903145987981619</v>
      </c>
      <c r="D2064" s="9">
        <v>2.26847575031584</v>
      </c>
      <c r="E2064" s="9">
        <v>0.0947369577810231</v>
      </c>
      <c r="F2064" s="11" t="s">
        <v>11</v>
      </c>
      <c r="G2064" s="9">
        <v>3.48360972300149e-83</v>
      </c>
      <c r="H2064" s="9">
        <v>5</v>
      </c>
    </row>
    <row r="2065" spans="1:8">
      <c r="A2065" s="8"/>
      <c r="B2065" s="11" t="s">
        <v>2074</v>
      </c>
      <c r="C2065" s="9">
        <v>0.950777659950513</v>
      </c>
      <c r="D2065" s="9">
        <v>2.26935701303173</v>
      </c>
      <c r="E2065" s="9">
        <v>0.107674657162333</v>
      </c>
      <c r="F2065" s="11" t="s">
        <v>11</v>
      </c>
      <c r="G2065" s="9">
        <v>3.23495086950228e-47</v>
      </c>
      <c r="H2065" s="9">
        <v>5</v>
      </c>
    </row>
    <row r="2066" spans="1:8">
      <c r="A2066" s="8"/>
      <c r="B2066" s="11" t="s">
        <v>2075</v>
      </c>
      <c r="C2066" s="9">
        <v>0.996995404736656</v>
      </c>
      <c r="D2066" s="9">
        <v>2.27220327734894</v>
      </c>
      <c r="E2066" s="9">
        <v>0.0900660311427216</v>
      </c>
      <c r="F2066" s="11" t="s">
        <v>11</v>
      </c>
      <c r="G2066" s="9">
        <v>0.00137007019010293</v>
      </c>
      <c r="H2066" s="9">
        <v>5</v>
      </c>
    </row>
    <row r="2067" spans="1:8">
      <c r="A2067" s="8"/>
      <c r="B2067" s="11" t="s">
        <v>2076</v>
      </c>
      <c r="C2067" s="9">
        <v>0.936196535878402</v>
      </c>
      <c r="D2067" s="9">
        <v>2.27329114127231</v>
      </c>
      <c r="E2067" s="9">
        <v>0.098307680540355</v>
      </c>
      <c r="F2067" s="11" t="s">
        <v>11</v>
      </c>
      <c r="G2067" s="9">
        <v>6.86987368488757e-57</v>
      </c>
      <c r="H2067" s="9">
        <v>5</v>
      </c>
    </row>
    <row r="2068" spans="1:8">
      <c r="A2068" s="8"/>
      <c r="B2068" s="11" t="s">
        <v>2077</v>
      </c>
      <c r="C2068" s="9">
        <v>0.996023329798515</v>
      </c>
      <c r="D2068" s="9">
        <v>2.27423075972818</v>
      </c>
      <c r="E2068" s="9">
        <v>0.113170450126958</v>
      </c>
      <c r="F2068" s="11" t="s">
        <v>11</v>
      </c>
      <c r="G2068" s="9">
        <v>4.4038683977241e-5</v>
      </c>
      <c r="H2068" s="9">
        <v>5</v>
      </c>
    </row>
    <row r="2069" spans="1:8">
      <c r="A2069" s="8"/>
      <c r="B2069" s="11" t="s">
        <v>2078</v>
      </c>
      <c r="C2069" s="9">
        <v>0.985772357723577</v>
      </c>
      <c r="D2069" s="9">
        <v>2.27441392084169</v>
      </c>
      <c r="E2069" s="9">
        <v>0.10438520251481</v>
      </c>
      <c r="F2069" s="11" t="s">
        <v>11</v>
      </c>
      <c r="G2069" s="9">
        <v>2.37006705505781e-14</v>
      </c>
      <c r="H2069" s="9">
        <v>5</v>
      </c>
    </row>
    <row r="2070" spans="1:8">
      <c r="A2070" s="8"/>
      <c r="B2070" s="11" t="s">
        <v>2079</v>
      </c>
      <c r="C2070" s="9">
        <v>0.870625662778367</v>
      </c>
      <c r="D2070" s="9">
        <v>2.27563073689744</v>
      </c>
      <c r="E2070" s="9">
        <v>0.0922754560653155</v>
      </c>
      <c r="F2070" s="11" t="s">
        <v>11</v>
      </c>
      <c r="G2070" s="9">
        <v>1.20251029987381e-108</v>
      </c>
      <c r="H2070" s="9">
        <v>5</v>
      </c>
    </row>
    <row r="2071" spans="1:8">
      <c r="A2071" s="8"/>
      <c r="B2071" s="11" t="s">
        <v>2080</v>
      </c>
      <c r="C2071" s="9">
        <v>0.890862495581478</v>
      </c>
      <c r="D2071" s="9">
        <v>2.27861414978456</v>
      </c>
      <c r="E2071" s="9">
        <v>0.089923163297611</v>
      </c>
      <c r="F2071" s="11" t="s">
        <v>11</v>
      </c>
      <c r="G2071" s="9">
        <v>6.21639132754624e-90</v>
      </c>
      <c r="H2071" s="9">
        <v>6</v>
      </c>
    </row>
    <row r="2072" spans="1:8">
      <c r="A2072" s="8"/>
      <c r="B2072" s="11" t="s">
        <v>2081</v>
      </c>
      <c r="C2072" s="9">
        <v>0.867621067515023</v>
      </c>
      <c r="D2072" s="9">
        <v>2.28013197423238</v>
      </c>
      <c r="E2072" s="9">
        <v>0.0890212307898791</v>
      </c>
      <c r="F2072" s="11" t="s">
        <v>11</v>
      </c>
      <c r="G2072" s="9">
        <v>4.708956501729e-108</v>
      </c>
      <c r="H2072" s="9">
        <v>6</v>
      </c>
    </row>
    <row r="2073" spans="1:8">
      <c r="A2073" s="8"/>
      <c r="B2073" s="11" t="s">
        <v>2082</v>
      </c>
      <c r="C2073" s="9">
        <v>0.993814068575468</v>
      </c>
      <c r="D2073" s="9">
        <v>2.28022503338723</v>
      </c>
      <c r="E2073" s="9">
        <v>0.149531417432534</v>
      </c>
      <c r="F2073" s="11" t="s">
        <v>11</v>
      </c>
      <c r="G2073" s="9">
        <v>5.38753796610626e-8</v>
      </c>
      <c r="H2073" s="9">
        <v>6</v>
      </c>
    </row>
    <row r="2074" spans="1:8">
      <c r="A2074" s="8"/>
      <c r="B2074" s="11" t="s">
        <v>2083</v>
      </c>
      <c r="C2074" s="9">
        <v>0.9971721456345</v>
      </c>
      <c r="D2074" s="9">
        <v>2.2803710329677</v>
      </c>
      <c r="E2074" s="9">
        <v>0.108938106628033</v>
      </c>
      <c r="F2074" s="11" t="s">
        <v>11</v>
      </c>
      <c r="G2074" s="9">
        <v>0.00107575755360948</v>
      </c>
      <c r="H2074" s="9">
        <v>6</v>
      </c>
    </row>
    <row r="2075" spans="1:8">
      <c r="A2075" s="8"/>
      <c r="B2075" s="11" t="s">
        <v>2084</v>
      </c>
      <c r="C2075" s="9">
        <v>0.820873100035348</v>
      </c>
      <c r="D2075" s="9">
        <v>2.28061992432227</v>
      </c>
      <c r="E2075" s="9">
        <v>0.0851110550187504</v>
      </c>
      <c r="F2075" s="11" t="s">
        <v>11</v>
      </c>
      <c r="G2075" s="9">
        <v>8.36075130573046e-141</v>
      </c>
      <c r="H2075" s="9">
        <v>6</v>
      </c>
    </row>
    <row r="2076" spans="1:8">
      <c r="A2076" s="8"/>
      <c r="B2076" s="11" t="s">
        <v>2085</v>
      </c>
      <c r="C2076" s="9">
        <v>0.99673029338989</v>
      </c>
      <c r="D2076" s="9">
        <v>2.28066649994716</v>
      </c>
      <c r="E2076" s="9">
        <v>0.0852912028153379</v>
      </c>
      <c r="F2076" s="11" t="s">
        <v>11</v>
      </c>
      <c r="G2076" s="9">
        <v>0.000911741379437599</v>
      </c>
      <c r="H2076" s="9">
        <v>6</v>
      </c>
    </row>
    <row r="2077" spans="1:8">
      <c r="A2077" s="8"/>
      <c r="B2077" s="11" t="s">
        <v>2086</v>
      </c>
      <c r="C2077" s="9">
        <v>0.90977377165076</v>
      </c>
      <c r="D2077" s="9">
        <v>2.28076037866892</v>
      </c>
      <c r="E2077" s="9">
        <v>0.0988811661382278</v>
      </c>
      <c r="F2077" s="11" t="s">
        <v>11</v>
      </c>
      <c r="G2077" s="9">
        <v>4.92803132584287e-80</v>
      </c>
      <c r="H2077" s="9">
        <v>6</v>
      </c>
    </row>
    <row r="2078" spans="1:8">
      <c r="A2078" s="8"/>
      <c r="B2078" s="11" t="s">
        <v>2087</v>
      </c>
      <c r="C2078" s="9">
        <v>0.909331919406151</v>
      </c>
      <c r="D2078" s="9">
        <v>2.28242288696936</v>
      </c>
      <c r="E2078" s="9">
        <v>0.0923195407357985</v>
      </c>
      <c r="F2078" s="11" t="s">
        <v>11</v>
      </c>
      <c r="G2078" s="9">
        <v>2.62885585490167e-76</v>
      </c>
      <c r="H2078" s="9">
        <v>6</v>
      </c>
    </row>
    <row r="2079" spans="1:8">
      <c r="A2079" s="8"/>
      <c r="B2079" s="11" t="s">
        <v>2088</v>
      </c>
      <c r="C2079" s="9">
        <v>0.953693884764935</v>
      </c>
      <c r="D2079" s="9">
        <v>2.2828650143565</v>
      </c>
      <c r="E2079" s="9">
        <v>0.0987035257197639</v>
      </c>
      <c r="F2079" s="11" t="s">
        <v>11</v>
      </c>
      <c r="G2079" s="9">
        <v>1.44772031630023e-41</v>
      </c>
      <c r="H2079" s="9">
        <v>6</v>
      </c>
    </row>
    <row r="2080" spans="1:8">
      <c r="A2080" s="8"/>
      <c r="B2080" s="11" t="s">
        <v>2089</v>
      </c>
      <c r="C2080" s="9">
        <v>0.775627430187345</v>
      </c>
      <c r="D2080" s="9">
        <v>2.28368634466659</v>
      </c>
      <c r="E2080" s="9">
        <v>0.0790880697806935</v>
      </c>
      <c r="F2080" s="11" t="s">
        <v>11</v>
      </c>
      <c r="G2080" s="9">
        <v>8.24325726902839e-166</v>
      </c>
      <c r="H2080" s="9">
        <v>6</v>
      </c>
    </row>
    <row r="2081" spans="1:8">
      <c r="A2081" s="8"/>
      <c r="B2081" s="11" t="s">
        <v>2090</v>
      </c>
      <c r="C2081" s="9">
        <v>0.955284552845528</v>
      </c>
      <c r="D2081" s="9">
        <v>2.28484344816045</v>
      </c>
      <c r="E2081" s="9">
        <v>0.105409308780001</v>
      </c>
      <c r="F2081" s="11" t="s">
        <v>11</v>
      </c>
      <c r="G2081" s="9">
        <v>5.06720257874864e-42</v>
      </c>
      <c r="H2081" s="9">
        <v>6</v>
      </c>
    </row>
    <row r="2082" spans="1:8">
      <c r="A2082" s="8"/>
      <c r="B2082" s="11" t="s">
        <v>2091</v>
      </c>
      <c r="C2082" s="9">
        <v>0.976228349240014</v>
      </c>
      <c r="D2082" s="9">
        <v>2.285290352616</v>
      </c>
      <c r="E2082" s="9">
        <v>0.10982681836666</v>
      </c>
      <c r="F2082" s="11" t="s">
        <v>11</v>
      </c>
      <c r="G2082" s="9">
        <v>1.28568877575686e-23</v>
      </c>
      <c r="H2082" s="9">
        <v>6</v>
      </c>
    </row>
    <row r="2083" spans="1:8">
      <c r="A2083" s="8"/>
      <c r="B2083" s="11" t="s">
        <v>2092</v>
      </c>
      <c r="C2083" s="9">
        <v>0.759190526687876</v>
      </c>
      <c r="D2083" s="9">
        <v>2.28591152729383</v>
      </c>
      <c r="E2083" s="9">
        <v>0.0772978478687628</v>
      </c>
      <c r="F2083" s="11" t="s">
        <v>11</v>
      </c>
      <c r="G2083" s="9">
        <v>1.47217944720405e-174</v>
      </c>
      <c r="H2083" s="9">
        <v>6</v>
      </c>
    </row>
    <row r="2084" spans="1:8">
      <c r="A2084" s="8"/>
      <c r="B2084" s="11" t="s">
        <v>2093</v>
      </c>
      <c r="C2084" s="9">
        <v>0.926652527394839</v>
      </c>
      <c r="D2084" s="9">
        <v>2.28611618335014</v>
      </c>
      <c r="E2084" s="9">
        <v>0.0967207383394215</v>
      </c>
      <c r="F2084" s="11" t="s">
        <v>11</v>
      </c>
      <c r="G2084" s="9">
        <v>2.0570856026265e-64</v>
      </c>
      <c r="H2084" s="9">
        <v>6</v>
      </c>
    </row>
    <row r="2085" spans="1:8">
      <c r="A2085" s="8"/>
      <c r="B2085" s="11" t="s">
        <v>2094</v>
      </c>
      <c r="C2085" s="9">
        <v>0.790208554259456</v>
      </c>
      <c r="D2085" s="9">
        <v>2.28663652665463</v>
      </c>
      <c r="E2085" s="9">
        <v>0.0803330189540607</v>
      </c>
      <c r="F2085" s="11" t="s">
        <v>11</v>
      </c>
      <c r="G2085" s="9">
        <v>5.48657058624709e-157</v>
      </c>
      <c r="H2085" s="9">
        <v>6</v>
      </c>
    </row>
    <row r="2086" spans="1:8">
      <c r="A2086" s="8"/>
      <c r="B2086" s="11" t="s">
        <v>2095</v>
      </c>
      <c r="C2086" s="9">
        <v>0.637416048073524</v>
      </c>
      <c r="D2086" s="9">
        <v>2.28745594629112</v>
      </c>
      <c r="E2086" s="9">
        <v>0.0301784026158881</v>
      </c>
      <c r="F2086" s="11" t="s">
        <v>11</v>
      </c>
      <c r="G2086" s="9">
        <v>1.30043242214902e-96</v>
      </c>
      <c r="H2086" s="9">
        <v>6</v>
      </c>
    </row>
    <row r="2087" spans="1:8">
      <c r="A2087" s="8"/>
      <c r="B2087" s="11" t="s">
        <v>2096</v>
      </c>
      <c r="C2087" s="9">
        <v>0.998409331919406</v>
      </c>
      <c r="D2087" s="9">
        <v>2.29092986796</v>
      </c>
      <c r="E2087" s="9">
        <v>0.093766860298728</v>
      </c>
      <c r="F2087" s="11" t="s">
        <v>11</v>
      </c>
      <c r="G2087" s="9">
        <v>0.0194401737233755</v>
      </c>
      <c r="H2087" s="9">
        <v>6</v>
      </c>
    </row>
    <row r="2088" spans="1:8">
      <c r="A2088" s="8"/>
      <c r="B2088" s="11" t="s">
        <v>2097</v>
      </c>
      <c r="C2088" s="9">
        <v>0.757864969954047</v>
      </c>
      <c r="D2088" s="9">
        <v>2.29097149184902</v>
      </c>
      <c r="E2088" s="9">
        <v>0.076562767835734</v>
      </c>
      <c r="F2088" s="11" t="s">
        <v>11</v>
      </c>
      <c r="G2088" s="9">
        <v>6.21521171317785e-174</v>
      </c>
      <c r="H2088" s="9">
        <v>6</v>
      </c>
    </row>
    <row r="2089" spans="1:8">
      <c r="A2089" s="8"/>
      <c r="B2089" s="11" t="s">
        <v>2098</v>
      </c>
      <c r="C2089" s="9">
        <v>0.888653234358431</v>
      </c>
      <c r="D2089" s="9">
        <v>2.29228286266923</v>
      </c>
      <c r="E2089" s="9">
        <v>0.0914902118255476</v>
      </c>
      <c r="F2089" s="11" t="s">
        <v>11</v>
      </c>
      <c r="G2089" s="9">
        <v>3.59369269878098e-93</v>
      </c>
      <c r="H2089" s="9">
        <v>6</v>
      </c>
    </row>
    <row r="2090" spans="1:8">
      <c r="A2090" s="8"/>
      <c r="B2090" s="11" t="s">
        <v>2099</v>
      </c>
      <c r="C2090" s="9">
        <v>0.852951572993991</v>
      </c>
      <c r="D2090" s="9">
        <v>2.29493761554504</v>
      </c>
      <c r="E2090" s="9">
        <v>0.0867808994053898</v>
      </c>
      <c r="F2090" s="11" t="s">
        <v>11</v>
      </c>
      <c r="G2090" s="9">
        <v>1.61294700093198e-117</v>
      </c>
      <c r="H2090" s="9">
        <v>6</v>
      </c>
    </row>
    <row r="2091" spans="1:8">
      <c r="A2091" s="8"/>
      <c r="B2091" s="11" t="s">
        <v>2100</v>
      </c>
      <c r="C2091" s="9">
        <v>0.751060445387063</v>
      </c>
      <c r="D2091" s="9">
        <v>2.29526787183006</v>
      </c>
      <c r="E2091" s="9">
        <v>0.0761308570376151</v>
      </c>
      <c r="F2091" s="11" t="s">
        <v>11</v>
      </c>
      <c r="G2091" s="9">
        <v>3.78236640352936e-178</v>
      </c>
      <c r="H2091" s="9">
        <v>6</v>
      </c>
    </row>
    <row r="2092" spans="1:8">
      <c r="A2092" s="8"/>
      <c r="B2092" s="11" t="s">
        <v>2101</v>
      </c>
      <c r="C2092" s="9">
        <v>0.993195475433015</v>
      </c>
      <c r="D2092" s="9">
        <v>2.29607041795372</v>
      </c>
      <c r="E2092" s="9">
        <v>0.107938762537585</v>
      </c>
      <c r="F2092" s="11" t="s">
        <v>11</v>
      </c>
      <c r="G2092" s="9">
        <v>1.39444025724326e-7</v>
      </c>
      <c r="H2092" s="9">
        <v>6</v>
      </c>
    </row>
    <row r="2093" spans="1:8">
      <c r="A2093" s="8"/>
      <c r="B2093" s="11" t="s">
        <v>2102</v>
      </c>
      <c r="C2093" s="9">
        <v>0.811240721102863</v>
      </c>
      <c r="D2093" s="9">
        <v>2.296519314221</v>
      </c>
      <c r="E2093" s="9">
        <v>0.0842699321749283</v>
      </c>
      <c r="F2093" s="11" t="s">
        <v>11</v>
      </c>
      <c r="G2093" s="9">
        <v>5.85882416068718e-147</v>
      </c>
      <c r="H2093" s="9">
        <v>6</v>
      </c>
    </row>
    <row r="2094" spans="1:8">
      <c r="A2094" s="8"/>
      <c r="B2094" s="11" t="s">
        <v>2103</v>
      </c>
      <c r="C2094" s="9">
        <v>0.996818663838812</v>
      </c>
      <c r="D2094" s="9">
        <v>2.29713772990359</v>
      </c>
      <c r="E2094" s="9">
        <v>0.0723528938033662</v>
      </c>
      <c r="F2094" s="11" t="s">
        <v>11</v>
      </c>
      <c r="G2094" s="9">
        <v>0.00230021885986961</v>
      </c>
      <c r="H2094" s="9">
        <v>6</v>
      </c>
    </row>
    <row r="2095" spans="1:8">
      <c r="A2095" s="8"/>
      <c r="B2095" s="11" t="s">
        <v>2104</v>
      </c>
      <c r="C2095" s="9">
        <v>0.980911983032874</v>
      </c>
      <c r="D2095" s="9">
        <v>2.29743053565296</v>
      </c>
      <c r="E2095" s="9">
        <v>0.129051795960551</v>
      </c>
      <c r="F2095" s="11" t="s">
        <v>11</v>
      </c>
      <c r="G2095" s="9">
        <v>4.52518883056469e-21</v>
      </c>
      <c r="H2095" s="9">
        <v>6</v>
      </c>
    </row>
    <row r="2096" spans="1:8">
      <c r="A2096" s="8"/>
      <c r="B2096" s="11" t="s">
        <v>2105</v>
      </c>
      <c r="C2096" s="9">
        <v>0.989307175680452</v>
      </c>
      <c r="D2096" s="9">
        <v>2.29818485942434</v>
      </c>
      <c r="E2096" s="9">
        <v>0.0835723932733018</v>
      </c>
      <c r="F2096" s="11" t="s">
        <v>11</v>
      </c>
      <c r="G2096" s="9">
        <v>1.74611939701869e-9</v>
      </c>
      <c r="H2096" s="9">
        <v>6</v>
      </c>
    </row>
    <row r="2097" spans="1:8">
      <c r="A2097" s="8"/>
      <c r="B2097" s="11" t="s">
        <v>2106</v>
      </c>
      <c r="C2097" s="9">
        <v>0.862937433722163</v>
      </c>
      <c r="D2097" s="9">
        <v>2.29834617532654</v>
      </c>
      <c r="E2097" s="9">
        <v>0.0882349986364561</v>
      </c>
      <c r="F2097" s="11" t="s">
        <v>11</v>
      </c>
      <c r="G2097" s="9">
        <v>8.1162293259548e-111</v>
      </c>
      <c r="H2097" s="9">
        <v>6</v>
      </c>
    </row>
    <row r="2098" spans="1:8">
      <c r="A2098" s="8"/>
      <c r="B2098" s="11" t="s">
        <v>2107</v>
      </c>
      <c r="C2098" s="9">
        <v>0.845351714386709</v>
      </c>
      <c r="D2098" s="9">
        <v>2.29851337021264</v>
      </c>
      <c r="E2098" s="9">
        <v>0.0880138406318558</v>
      </c>
      <c r="F2098" s="11" t="s">
        <v>11</v>
      </c>
      <c r="G2098" s="9">
        <v>1.28946693336711e-124</v>
      </c>
      <c r="H2098" s="9">
        <v>6</v>
      </c>
    </row>
    <row r="2099" spans="1:8">
      <c r="A2099" s="8"/>
      <c r="B2099" s="11" t="s">
        <v>2108</v>
      </c>
      <c r="C2099" s="9">
        <v>0.860993283845882</v>
      </c>
      <c r="D2099" s="9">
        <v>2.29872833429005</v>
      </c>
      <c r="E2099" s="9">
        <v>0.0858521712448443</v>
      </c>
      <c r="F2099" s="11" t="s">
        <v>11</v>
      </c>
      <c r="G2099" s="9">
        <v>6.16012101538657e-110</v>
      </c>
      <c r="H2099" s="9">
        <v>6</v>
      </c>
    </row>
    <row r="2100" spans="1:8">
      <c r="A2100" s="8"/>
      <c r="B2100" s="11" t="s">
        <v>2109</v>
      </c>
      <c r="C2100" s="9">
        <v>0.998939554612937</v>
      </c>
      <c r="D2100" s="9">
        <v>2.29990103830092</v>
      </c>
      <c r="E2100" s="9">
        <v>0.12965918951222</v>
      </c>
      <c r="F2100" s="11" t="s">
        <v>11</v>
      </c>
      <c r="G2100" s="9">
        <v>0.033838586684911</v>
      </c>
      <c r="H2100" s="9">
        <v>6</v>
      </c>
    </row>
    <row r="2101" spans="1:8">
      <c r="A2101" s="8"/>
      <c r="B2101" s="11" t="s">
        <v>2110</v>
      </c>
      <c r="C2101" s="9">
        <v>0.960410038882997</v>
      </c>
      <c r="D2101" s="9">
        <v>2.300451012167</v>
      </c>
      <c r="E2101" s="9">
        <v>0.100827969827506</v>
      </c>
      <c r="F2101" s="11" t="s">
        <v>11</v>
      </c>
      <c r="G2101" s="9">
        <v>3.09324713795602e-36</v>
      </c>
      <c r="H2101" s="9">
        <v>6</v>
      </c>
    </row>
    <row r="2102" spans="1:8">
      <c r="A2102" s="8"/>
      <c r="B2102" s="11" t="s">
        <v>2111</v>
      </c>
      <c r="C2102" s="9">
        <v>0.919141039236479</v>
      </c>
      <c r="D2102" s="9">
        <v>2.30115625656347</v>
      </c>
      <c r="E2102" s="9">
        <v>0.104192409171103</v>
      </c>
      <c r="F2102" s="11" t="s">
        <v>11</v>
      </c>
      <c r="G2102" s="9">
        <v>1.04975933051065e-74</v>
      </c>
      <c r="H2102" s="9">
        <v>6</v>
      </c>
    </row>
    <row r="2103" spans="1:8">
      <c r="A2103" s="8"/>
      <c r="B2103" s="11" t="s">
        <v>2112</v>
      </c>
      <c r="C2103" s="9">
        <v>0.909331919406151</v>
      </c>
      <c r="D2103" s="9">
        <v>2.30137167022951</v>
      </c>
      <c r="E2103" s="9">
        <v>0.0944485523268657</v>
      </c>
      <c r="F2103" s="11" t="s">
        <v>11</v>
      </c>
      <c r="G2103" s="9">
        <v>6.58769533772543e-78</v>
      </c>
      <c r="H2103" s="9">
        <v>6</v>
      </c>
    </row>
    <row r="2104" spans="1:8">
      <c r="A2104" s="8"/>
      <c r="B2104" s="11" t="s">
        <v>2113</v>
      </c>
      <c r="C2104" s="9">
        <v>0.97932131495228</v>
      </c>
      <c r="D2104" s="9">
        <v>2.30334582725958</v>
      </c>
      <c r="E2104" s="9">
        <v>0.103684778503175</v>
      </c>
      <c r="F2104" s="11" t="s">
        <v>11</v>
      </c>
      <c r="G2104" s="9">
        <v>4.12306202203183e-20</v>
      </c>
      <c r="H2104" s="9">
        <v>6</v>
      </c>
    </row>
    <row r="2105" spans="1:8">
      <c r="A2105" s="8"/>
      <c r="B2105" s="11" t="s">
        <v>2114</v>
      </c>
      <c r="C2105" s="9">
        <v>0.883969600565571</v>
      </c>
      <c r="D2105" s="9">
        <v>2.30437283794447</v>
      </c>
      <c r="E2105" s="9">
        <v>0.0918119596302778</v>
      </c>
      <c r="F2105" s="11" t="s">
        <v>11</v>
      </c>
      <c r="G2105" s="9">
        <v>2.19732292453125e-97</v>
      </c>
      <c r="H2105" s="9">
        <v>6</v>
      </c>
    </row>
    <row r="2106" spans="1:8">
      <c r="A2106" s="8"/>
      <c r="B2106" s="11" t="s">
        <v>2115</v>
      </c>
      <c r="C2106" s="9">
        <v>0.944856839872747</v>
      </c>
      <c r="D2106" s="9">
        <v>2.30549814580305</v>
      </c>
      <c r="E2106" s="9">
        <v>0.100898159502689</v>
      </c>
      <c r="F2106" s="11" t="s">
        <v>11</v>
      </c>
      <c r="G2106" s="9">
        <v>3.54534842174637e-50</v>
      </c>
      <c r="H2106" s="9">
        <v>6</v>
      </c>
    </row>
    <row r="2107" spans="1:8">
      <c r="A2107" s="8"/>
      <c r="B2107" s="11" t="s">
        <v>2116</v>
      </c>
      <c r="C2107" s="9">
        <v>0.966507599858607</v>
      </c>
      <c r="D2107" s="9">
        <v>2.3078931729195</v>
      </c>
      <c r="E2107" s="9">
        <v>0.0957763551522416</v>
      </c>
      <c r="F2107" s="11" t="s">
        <v>11</v>
      </c>
      <c r="G2107" s="9">
        <v>5.86613971557146e-30</v>
      </c>
      <c r="H2107" s="9">
        <v>6</v>
      </c>
    </row>
    <row r="2108" spans="1:8">
      <c r="A2108" s="8"/>
      <c r="B2108" s="11" t="s">
        <v>2117</v>
      </c>
      <c r="C2108" s="9">
        <v>0.895722870272181</v>
      </c>
      <c r="D2108" s="9">
        <v>2.30868517654293</v>
      </c>
      <c r="E2108" s="9">
        <v>0.0918795639624267</v>
      </c>
      <c r="F2108" s="11" t="s">
        <v>11</v>
      </c>
      <c r="G2108" s="9">
        <v>1.85611512323619e-87</v>
      </c>
      <c r="H2108" s="9">
        <v>6</v>
      </c>
    </row>
    <row r="2109" spans="1:8">
      <c r="A2109" s="8"/>
      <c r="B2109" s="11" t="s">
        <v>2118</v>
      </c>
      <c r="C2109" s="9">
        <v>0.665075998586073</v>
      </c>
      <c r="D2109" s="9">
        <v>2.30884402102062</v>
      </c>
      <c r="E2109" s="9">
        <v>0.0456998905271984</v>
      </c>
      <c r="F2109" s="11" t="s">
        <v>11</v>
      </c>
      <c r="G2109" s="9">
        <v>9.43328911885349e-140</v>
      </c>
      <c r="H2109" s="9">
        <v>6</v>
      </c>
    </row>
    <row r="2110" spans="1:8">
      <c r="A2110" s="8"/>
      <c r="B2110" s="11" t="s">
        <v>2119</v>
      </c>
      <c r="C2110" s="9">
        <v>0.962265818310357</v>
      </c>
      <c r="D2110" s="9">
        <v>2.30911820259799</v>
      </c>
      <c r="E2110" s="9">
        <v>0.0993890970668271</v>
      </c>
      <c r="F2110" s="11" t="s">
        <v>11</v>
      </c>
      <c r="G2110" s="9">
        <v>1.65515049560416e-34</v>
      </c>
      <c r="H2110" s="9">
        <v>6</v>
      </c>
    </row>
    <row r="2111" spans="1:8">
      <c r="A2111" s="8"/>
      <c r="B2111" s="11" t="s">
        <v>2120</v>
      </c>
      <c r="C2111" s="9">
        <v>0.779692470837752</v>
      </c>
      <c r="D2111" s="9">
        <v>2.30966945427356</v>
      </c>
      <c r="E2111" s="9">
        <v>0.0797942849186977</v>
      </c>
      <c r="F2111" s="11" t="s">
        <v>11</v>
      </c>
      <c r="G2111" s="9">
        <v>5.1449494483249e-164</v>
      </c>
      <c r="H2111" s="9">
        <v>6</v>
      </c>
    </row>
    <row r="2112" spans="1:8">
      <c r="A2112" s="8"/>
      <c r="B2112" s="11" t="s">
        <v>2121</v>
      </c>
      <c r="C2112" s="9">
        <v>0.935489572287027</v>
      </c>
      <c r="D2112" s="9">
        <v>2.31044261414558</v>
      </c>
      <c r="E2112" s="9">
        <v>0.104135191981957</v>
      </c>
      <c r="F2112" s="11" t="s">
        <v>11</v>
      </c>
      <c r="G2112" s="9">
        <v>5.71680914933322e-60</v>
      </c>
      <c r="H2112" s="9">
        <v>6</v>
      </c>
    </row>
    <row r="2113" spans="1:8">
      <c r="A2113" s="8"/>
      <c r="B2113" s="11" t="s">
        <v>2122</v>
      </c>
      <c r="C2113" s="9">
        <v>0.993725698126546</v>
      </c>
      <c r="D2113" s="9">
        <v>2.31159119765303</v>
      </c>
      <c r="E2113" s="9">
        <v>0.0991904070955242</v>
      </c>
      <c r="F2113" s="11" t="s">
        <v>11</v>
      </c>
      <c r="G2113" s="9">
        <v>1.0740768089647e-6</v>
      </c>
      <c r="H2113" s="9">
        <v>6</v>
      </c>
    </row>
    <row r="2114" spans="1:8">
      <c r="A2114" s="8"/>
      <c r="B2114" s="11" t="s">
        <v>2123</v>
      </c>
      <c r="C2114" s="9">
        <v>0.854984093319194</v>
      </c>
      <c r="D2114" s="9">
        <v>2.31264857990414</v>
      </c>
      <c r="E2114" s="9">
        <v>0.0872725517976086</v>
      </c>
      <c r="F2114" s="11" t="s">
        <v>11</v>
      </c>
      <c r="G2114" s="9">
        <v>1.19385616172361e-116</v>
      </c>
      <c r="H2114" s="9">
        <v>6</v>
      </c>
    </row>
    <row r="2115" spans="1:8">
      <c r="A2115" s="8"/>
      <c r="B2115" s="11" t="s">
        <v>2124</v>
      </c>
      <c r="C2115" s="9">
        <v>0.979232944503358</v>
      </c>
      <c r="D2115" s="9">
        <v>2.31323995187077</v>
      </c>
      <c r="E2115" s="9">
        <v>0.103573026957153</v>
      </c>
      <c r="F2115" s="11" t="s">
        <v>11</v>
      </c>
      <c r="G2115" s="9">
        <v>4.54629673637695e-20</v>
      </c>
      <c r="H2115" s="9">
        <v>6</v>
      </c>
    </row>
    <row r="2116" spans="1:8">
      <c r="A2116" s="8"/>
      <c r="B2116" s="11" t="s">
        <v>2125</v>
      </c>
      <c r="C2116" s="9">
        <v>0.988776952986921</v>
      </c>
      <c r="D2116" s="9">
        <v>2.31357887742124</v>
      </c>
      <c r="E2116" s="9">
        <v>0.0995163267238961</v>
      </c>
      <c r="F2116" s="11" t="s">
        <v>11</v>
      </c>
      <c r="G2116" s="9">
        <v>4.39678295609907e-11</v>
      </c>
      <c r="H2116" s="9">
        <v>6</v>
      </c>
    </row>
    <row r="2117" spans="1:8">
      <c r="A2117" s="8"/>
      <c r="B2117" s="11" t="s">
        <v>2126</v>
      </c>
      <c r="C2117" s="9">
        <v>0.996641922940969</v>
      </c>
      <c r="D2117" s="9">
        <v>2.31434817380782</v>
      </c>
      <c r="E2117" s="9">
        <v>0.110871742149897</v>
      </c>
      <c r="F2117" s="11" t="s">
        <v>11</v>
      </c>
      <c r="G2117" s="9">
        <v>0.000215024473771808</v>
      </c>
      <c r="H2117" s="9">
        <v>6</v>
      </c>
    </row>
    <row r="2118" spans="1:8">
      <c r="A2118" s="8"/>
      <c r="B2118" s="11" t="s">
        <v>2127</v>
      </c>
      <c r="C2118" s="9">
        <v>0.822021915871333</v>
      </c>
      <c r="D2118" s="9">
        <v>2.31442393805803</v>
      </c>
      <c r="E2118" s="9">
        <v>0.0838235961745712</v>
      </c>
      <c r="F2118" s="11" t="s">
        <v>11</v>
      </c>
      <c r="G2118" s="9">
        <v>3.3769737350834e-138</v>
      </c>
      <c r="H2118" s="9">
        <v>6</v>
      </c>
    </row>
    <row r="2119" spans="1:8">
      <c r="A2119" s="8"/>
      <c r="B2119" s="11" t="s">
        <v>2128</v>
      </c>
      <c r="C2119" s="9">
        <v>0.999027925061859</v>
      </c>
      <c r="D2119" s="9">
        <v>2.31554992594608</v>
      </c>
      <c r="E2119" s="9">
        <v>0.166400229416093</v>
      </c>
      <c r="F2119" s="11" t="s">
        <v>11</v>
      </c>
      <c r="G2119" s="9">
        <v>0.0339987198128578</v>
      </c>
      <c r="H2119" s="9">
        <v>6</v>
      </c>
    </row>
    <row r="2120" spans="1:8">
      <c r="A2120" s="8"/>
      <c r="B2120" s="11" t="s">
        <v>2129</v>
      </c>
      <c r="C2120" s="9">
        <v>0.959084482149169</v>
      </c>
      <c r="D2120" s="9">
        <v>2.31707874854061</v>
      </c>
      <c r="E2120" s="9">
        <v>0.0967977328337575</v>
      </c>
      <c r="F2120" s="11" t="s">
        <v>11</v>
      </c>
      <c r="G2120" s="9">
        <v>1.28520740532175e-36</v>
      </c>
      <c r="H2120" s="9">
        <v>6</v>
      </c>
    </row>
    <row r="2121" spans="1:8">
      <c r="A2121" s="8"/>
      <c r="B2121" s="11" t="s">
        <v>2130</v>
      </c>
      <c r="C2121" s="9">
        <v>0.969600565570873</v>
      </c>
      <c r="D2121" s="9">
        <v>2.31717288180431</v>
      </c>
      <c r="E2121" s="9">
        <v>0.0949342048077287</v>
      </c>
      <c r="F2121" s="11" t="s">
        <v>11</v>
      </c>
      <c r="G2121" s="9">
        <v>6.26214244825889e-27</v>
      </c>
      <c r="H2121" s="9">
        <v>6</v>
      </c>
    </row>
    <row r="2122" spans="1:8">
      <c r="A2122" s="8"/>
      <c r="B2122" s="11" t="s">
        <v>2131</v>
      </c>
      <c r="C2122" s="9">
        <v>0.877783669141039</v>
      </c>
      <c r="D2122" s="9">
        <v>2.31738795299249</v>
      </c>
      <c r="E2122" s="9">
        <v>0.0904084283500735</v>
      </c>
      <c r="F2122" s="11" t="s">
        <v>11</v>
      </c>
      <c r="G2122" s="9">
        <v>5.9117086389234e-101</v>
      </c>
      <c r="H2122" s="9">
        <v>6</v>
      </c>
    </row>
    <row r="2123" spans="1:8">
      <c r="A2123" s="8"/>
      <c r="B2123" s="11" t="s">
        <v>2132</v>
      </c>
      <c r="C2123" s="9">
        <v>0.877783669141039</v>
      </c>
      <c r="D2123" s="9">
        <v>2.31800260130428</v>
      </c>
      <c r="E2123" s="9">
        <v>0.0907734173275127</v>
      </c>
      <c r="F2123" s="11" t="s">
        <v>11</v>
      </c>
      <c r="G2123" s="9">
        <v>2.66527883472546e-101</v>
      </c>
      <c r="H2123" s="9">
        <v>6</v>
      </c>
    </row>
    <row r="2124" spans="1:8">
      <c r="A2124" s="8"/>
      <c r="B2124" s="11" t="s">
        <v>2133</v>
      </c>
      <c r="C2124" s="9">
        <v>0.975256274301873</v>
      </c>
      <c r="D2124" s="9">
        <v>2.31906431732688</v>
      </c>
      <c r="E2124" s="9">
        <v>0.0925133427568003</v>
      </c>
      <c r="F2124" s="11" t="s">
        <v>11</v>
      </c>
      <c r="G2124" s="9">
        <v>3.70368822920438e-22</v>
      </c>
      <c r="H2124" s="9">
        <v>6</v>
      </c>
    </row>
    <row r="2125" spans="1:8">
      <c r="A2125" s="8"/>
      <c r="B2125" s="11" t="s">
        <v>2134</v>
      </c>
      <c r="C2125" s="9">
        <v>0.988069989395546</v>
      </c>
      <c r="D2125" s="9">
        <v>2.32043453661378</v>
      </c>
      <c r="E2125" s="9">
        <v>0.10460587803117</v>
      </c>
      <c r="F2125" s="11" t="s">
        <v>11</v>
      </c>
      <c r="G2125" s="9">
        <v>3.33366443534685e-12</v>
      </c>
      <c r="H2125" s="9">
        <v>6</v>
      </c>
    </row>
    <row r="2126" spans="1:8">
      <c r="A2126" s="8"/>
      <c r="B2126" s="11" t="s">
        <v>2135</v>
      </c>
      <c r="C2126" s="9">
        <v>0.940084835630965</v>
      </c>
      <c r="D2126" s="9">
        <v>2.32117459693863</v>
      </c>
      <c r="E2126" s="9">
        <v>0.10239147347827</v>
      </c>
      <c r="F2126" s="11" t="s">
        <v>11</v>
      </c>
      <c r="G2126" s="9">
        <v>3.74146529819448e-55</v>
      </c>
      <c r="H2126" s="9">
        <v>6</v>
      </c>
    </row>
    <row r="2127" spans="1:8">
      <c r="A2127" s="8"/>
      <c r="B2127" s="11" t="s">
        <v>2136</v>
      </c>
      <c r="C2127" s="9">
        <v>0.977288794627077</v>
      </c>
      <c r="D2127" s="9">
        <v>2.32217262330029</v>
      </c>
      <c r="E2127" s="9">
        <v>0.104239473565362</v>
      </c>
      <c r="F2127" s="11" t="s">
        <v>11</v>
      </c>
      <c r="G2127" s="9">
        <v>6.41315217457959e-22</v>
      </c>
      <c r="H2127" s="9">
        <v>6</v>
      </c>
    </row>
    <row r="2128" spans="1:8">
      <c r="A2128" s="8"/>
      <c r="B2128" s="11" t="s">
        <v>2137</v>
      </c>
      <c r="C2128" s="9">
        <v>0.996818663838812</v>
      </c>
      <c r="D2128" s="9">
        <v>2.32423626856783</v>
      </c>
      <c r="E2128" s="9">
        <v>0.0886939562827234</v>
      </c>
      <c r="F2128" s="11" t="s">
        <v>11</v>
      </c>
      <c r="G2128" s="9">
        <v>0.000875129305541898</v>
      </c>
      <c r="H2128" s="9">
        <v>6</v>
      </c>
    </row>
    <row r="2129" spans="1:8">
      <c r="A2129" s="8"/>
      <c r="B2129" s="11" t="s">
        <v>2138</v>
      </c>
      <c r="C2129" s="9">
        <v>0.993814068575468</v>
      </c>
      <c r="D2129" s="9">
        <v>2.3259576830457</v>
      </c>
      <c r="E2129" s="9">
        <v>0.1112666363635</v>
      </c>
      <c r="F2129" s="11" t="s">
        <v>11</v>
      </c>
      <c r="G2129" s="9">
        <v>3.92028136334135e-7</v>
      </c>
      <c r="H2129" s="9">
        <v>6</v>
      </c>
    </row>
    <row r="2130" spans="1:8">
      <c r="A2130" s="8"/>
      <c r="B2130" s="11" t="s">
        <v>2139</v>
      </c>
      <c r="C2130" s="9">
        <v>0.943266171792153</v>
      </c>
      <c r="D2130" s="9">
        <v>2.32707085890926</v>
      </c>
      <c r="E2130" s="9">
        <v>0.0986566979417463</v>
      </c>
      <c r="F2130" s="11" t="s">
        <v>11</v>
      </c>
      <c r="G2130" s="9">
        <v>1.45899472952884e-50</v>
      </c>
      <c r="H2130" s="9">
        <v>6</v>
      </c>
    </row>
    <row r="2131" spans="1:8">
      <c r="A2131" s="8"/>
      <c r="B2131" s="11" t="s">
        <v>2140</v>
      </c>
      <c r="C2131" s="9">
        <v>0.854365500176741</v>
      </c>
      <c r="D2131" s="9">
        <v>2.32776769562784</v>
      </c>
      <c r="E2131" s="9">
        <v>0.086601073302721</v>
      </c>
      <c r="F2131" s="11" t="s">
        <v>11</v>
      </c>
      <c r="G2131" s="9">
        <v>2.26605614957786e-116</v>
      </c>
      <c r="H2131" s="9">
        <v>6</v>
      </c>
    </row>
    <row r="2132" spans="1:8">
      <c r="A2132" s="8"/>
      <c r="B2132" s="11" t="s">
        <v>2141</v>
      </c>
      <c r="C2132" s="9">
        <v>0.994079179922234</v>
      </c>
      <c r="D2132" s="9">
        <v>2.32784608625415</v>
      </c>
      <c r="E2132" s="9">
        <v>0.0950999888375971</v>
      </c>
      <c r="F2132" s="11" t="s">
        <v>11</v>
      </c>
      <c r="G2132" s="9">
        <v>2.37927997427633e-6</v>
      </c>
      <c r="H2132" s="9">
        <v>6</v>
      </c>
    </row>
    <row r="2133" spans="1:8">
      <c r="A2133" s="8"/>
      <c r="B2133" s="11" t="s">
        <v>2142</v>
      </c>
      <c r="C2133" s="9">
        <v>0.992753623188406</v>
      </c>
      <c r="D2133" s="9">
        <v>2.32866864793937</v>
      </c>
      <c r="E2133" s="9">
        <v>0.090898293086361</v>
      </c>
      <c r="F2133" s="11" t="s">
        <v>11</v>
      </c>
      <c r="G2133" s="9">
        <v>3.35231285365797e-7</v>
      </c>
      <c r="H2133" s="9">
        <v>6</v>
      </c>
    </row>
    <row r="2134" spans="1:8">
      <c r="A2134" s="8"/>
      <c r="B2134" s="11" t="s">
        <v>2143</v>
      </c>
      <c r="C2134" s="9">
        <v>0.939731353835278</v>
      </c>
      <c r="D2134" s="9">
        <v>2.3287243675894</v>
      </c>
      <c r="E2134" s="9">
        <v>0.106152938413999</v>
      </c>
      <c r="F2134" s="11" t="s">
        <v>11</v>
      </c>
      <c r="G2134" s="9">
        <v>1.93034043782992e-56</v>
      </c>
      <c r="H2134" s="9">
        <v>6</v>
      </c>
    </row>
    <row r="2135" spans="1:8">
      <c r="A2135" s="8"/>
      <c r="B2135" s="11" t="s">
        <v>2144</v>
      </c>
      <c r="C2135" s="9">
        <v>0.888918345705196</v>
      </c>
      <c r="D2135" s="9">
        <v>2.3294024608457</v>
      </c>
      <c r="E2135" s="9">
        <v>0.0875986658596559</v>
      </c>
      <c r="F2135" s="11" t="s">
        <v>11</v>
      </c>
      <c r="G2135" s="9">
        <v>2.50318823746825e-89</v>
      </c>
      <c r="H2135" s="9">
        <v>6</v>
      </c>
    </row>
    <row r="2136" spans="1:8">
      <c r="A2136" s="8"/>
      <c r="B2136" s="11" t="s">
        <v>2145</v>
      </c>
      <c r="C2136" s="9">
        <v>0.942559208200778</v>
      </c>
      <c r="D2136" s="9">
        <v>2.329741787326</v>
      </c>
      <c r="E2136" s="9">
        <v>0.0996833586674912</v>
      </c>
      <c r="F2136" s="11" t="s">
        <v>11</v>
      </c>
      <c r="G2136" s="9">
        <v>1.60423894217189e-51</v>
      </c>
      <c r="H2136" s="9">
        <v>6</v>
      </c>
    </row>
    <row r="2137" spans="1:8">
      <c r="A2137" s="8"/>
      <c r="B2137" s="11" t="s">
        <v>2146</v>
      </c>
      <c r="C2137" s="9">
        <v>0.770943796394486</v>
      </c>
      <c r="D2137" s="9">
        <v>2.33138101654575</v>
      </c>
      <c r="E2137" s="9">
        <v>0.078776645513107</v>
      </c>
      <c r="F2137" s="11" t="s">
        <v>11</v>
      </c>
      <c r="G2137" s="9">
        <v>1.22659842360508e-168</v>
      </c>
      <c r="H2137" s="9">
        <v>6</v>
      </c>
    </row>
    <row r="2138" spans="1:8">
      <c r="A2138" s="8"/>
      <c r="B2138" s="11" t="s">
        <v>2147</v>
      </c>
      <c r="C2138" s="9">
        <v>0.821491693177801</v>
      </c>
      <c r="D2138" s="9">
        <v>2.33275274584665</v>
      </c>
      <c r="E2138" s="9">
        <v>0.08385269919549</v>
      </c>
      <c r="F2138" s="11" t="s">
        <v>11</v>
      </c>
      <c r="G2138" s="9">
        <v>1.13883310269889e-138</v>
      </c>
      <c r="H2138" s="9">
        <v>6</v>
      </c>
    </row>
    <row r="2139" spans="1:8">
      <c r="A2139" s="8"/>
      <c r="B2139" s="11" t="s">
        <v>2148</v>
      </c>
      <c r="C2139" s="9">
        <v>0.959172852598091</v>
      </c>
      <c r="D2139" s="9">
        <v>2.33307022387345</v>
      </c>
      <c r="E2139" s="9">
        <v>0.0953877209176778</v>
      </c>
      <c r="F2139" s="11" t="s">
        <v>11</v>
      </c>
      <c r="G2139" s="9">
        <v>3.40077446531619e-36</v>
      </c>
      <c r="H2139" s="9">
        <v>6</v>
      </c>
    </row>
    <row r="2140" spans="1:8">
      <c r="A2140" s="8"/>
      <c r="B2140" s="11" t="s">
        <v>2149</v>
      </c>
      <c r="C2140" s="9">
        <v>0.892276422764228</v>
      </c>
      <c r="D2140" s="9">
        <v>2.33341692260458</v>
      </c>
      <c r="E2140" s="9">
        <v>0.0932892136592741</v>
      </c>
      <c r="F2140" s="11" t="s">
        <v>11</v>
      </c>
      <c r="G2140" s="9">
        <v>2.0042195492076e-91</v>
      </c>
      <c r="H2140" s="9">
        <v>6</v>
      </c>
    </row>
    <row r="2141" spans="1:8">
      <c r="A2141" s="8"/>
      <c r="B2141" s="11" t="s">
        <v>2150</v>
      </c>
      <c r="C2141" s="9">
        <v>0.779162248144221</v>
      </c>
      <c r="D2141" s="9">
        <v>2.33381173495843</v>
      </c>
      <c r="E2141" s="9">
        <v>0.0799577472385966</v>
      </c>
      <c r="F2141" s="11" t="s">
        <v>11</v>
      </c>
      <c r="G2141" s="9">
        <v>1.37809386743218e-164</v>
      </c>
      <c r="H2141" s="9">
        <v>6</v>
      </c>
    </row>
    <row r="2142" spans="1:8">
      <c r="A2142" s="8"/>
      <c r="B2142" s="11" t="s">
        <v>2151</v>
      </c>
      <c r="C2142" s="9">
        <v>0.840049487451396</v>
      </c>
      <c r="D2142" s="9">
        <v>2.33442431008693</v>
      </c>
      <c r="E2142" s="9">
        <v>0.0859688003223223</v>
      </c>
      <c r="F2142" s="11" t="s">
        <v>11</v>
      </c>
      <c r="G2142" s="9">
        <v>6.56780243121848e-127</v>
      </c>
      <c r="H2142" s="9">
        <v>6</v>
      </c>
    </row>
    <row r="2143" spans="1:8">
      <c r="A2143" s="8"/>
      <c r="B2143" s="11" t="s">
        <v>2152</v>
      </c>
      <c r="C2143" s="9">
        <v>0.714563449982326</v>
      </c>
      <c r="D2143" s="9">
        <v>2.3346382697042</v>
      </c>
      <c r="E2143" s="9">
        <v>0.0735147842607472</v>
      </c>
      <c r="F2143" s="11" t="s">
        <v>11</v>
      </c>
      <c r="G2143" s="9">
        <v>4.68080405797501e-198</v>
      </c>
      <c r="H2143" s="9">
        <v>6</v>
      </c>
    </row>
    <row r="2144" spans="1:8">
      <c r="A2144" s="8"/>
      <c r="B2144" s="11" t="s">
        <v>2153</v>
      </c>
      <c r="C2144" s="9">
        <v>0.868946624248851</v>
      </c>
      <c r="D2144" s="9">
        <v>2.33567252951668</v>
      </c>
      <c r="E2144" s="9">
        <v>0.0926199825242073</v>
      </c>
      <c r="F2144" s="11" t="s">
        <v>11</v>
      </c>
      <c r="G2144" s="9">
        <v>2.39611691551245e-110</v>
      </c>
      <c r="H2144" s="9">
        <v>6</v>
      </c>
    </row>
    <row r="2145" spans="1:8">
      <c r="A2145" s="8"/>
      <c r="B2145" s="11" t="s">
        <v>2154</v>
      </c>
      <c r="C2145" s="9">
        <v>0.943089430894309</v>
      </c>
      <c r="D2145" s="9">
        <v>2.3375133324628</v>
      </c>
      <c r="E2145" s="9">
        <v>0.102459360508057</v>
      </c>
      <c r="F2145" s="11" t="s">
        <v>11</v>
      </c>
      <c r="G2145" s="9">
        <v>1.0786032927711e-52</v>
      </c>
      <c r="H2145" s="9">
        <v>6</v>
      </c>
    </row>
    <row r="2146" spans="1:8">
      <c r="A2146" s="8"/>
      <c r="B2146" s="11" t="s">
        <v>2155</v>
      </c>
      <c r="C2146" s="9">
        <v>0.994079179922234</v>
      </c>
      <c r="D2146" s="9">
        <v>2.33778071983563</v>
      </c>
      <c r="E2146" s="9">
        <v>0.0908806841423478</v>
      </c>
      <c r="F2146" s="11" t="s">
        <v>11</v>
      </c>
      <c r="G2146" s="9">
        <v>3.90598265054633e-6</v>
      </c>
      <c r="H2146" s="9">
        <v>6</v>
      </c>
    </row>
    <row r="2147" spans="1:8">
      <c r="A2147" s="8"/>
      <c r="B2147" s="11" t="s">
        <v>2156</v>
      </c>
      <c r="C2147" s="9">
        <v>0.995846588900672</v>
      </c>
      <c r="D2147" s="9">
        <v>2.33863066030515</v>
      </c>
      <c r="E2147" s="9">
        <v>0.087293375995194</v>
      </c>
      <c r="F2147" s="11" t="s">
        <v>11</v>
      </c>
      <c r="G2147" s="9">
        <v>0.000148118030535969</v>
      </c>
      <c r="H2147" s="9">
        <v>6</v>
      </c>
    </row>
    <row r="2148" spans="1:8">
      <c r="A2148" s="8"/>
      <c r="B2148" s="11" t="s">
        <v>2157</v>
      </c>
      <c r="C2148" s="9">
        <v>0.981618946624249</v>
      </c>
      <c r="D2148" s="9">
        <v>2.33935373290638</v>
      </c>
      <c r="E2148" s="9">
        <v>0.105638295364243</v>
      </c>
      <c r="F2148" s="11" t="s">
        <v>11</v>
      </c>
      <c r="G2148" s="9">
        <v>3.98337973599556e-18</v>
      </c>
      <c r="H2148" s="9">
        <v>6</v>
      </c>
    </row>
    <row r="2149" spans="1:8">
      <c r="A2149" s="8"/>
      <c r="B2149" s="11" t="s">
        <v>2158</v>
      </c>
      <c r="C2149" s="9">
        <v>0.873276776246023</v>
      </c>
      <c r="D2149" s="9">
        <v>2.33949462054654</v>
      </c>
      <c r="E2149" s="9">
        <v>0.0911710077544172</v>
      </c>
      <c r="F2149" s="11" t="s">
        <v>11</v>
      </c>
      <c r="G2149" s="9">
        <v>1.37118317457823e-105</v>
      </c>
      <c r="H2149" s="9">
        <v>6</v>
      </c>
    </row>
    <row r="2150" spans="1:8">
      <c r="A2150" s="8"/>
      <c r="B2150" s="11" t="s">
        <v>2159</v>
      </c>
      <c r="C2150" s="9">
        <v>0.999027925061859</v>
      </c>
      <c r="D2150" s="9">
        <v>2.33986158323452</v>
      </c>
      <c r="E2150" s="9">
        <v>0.152247576087686</v>
      </c>
      <c r="F2150" s="11" t="s">
        <v>11</v>
      </c>
      <c r="G2150" s="9">
        <v>0.0408614819095418</v>
      </c>
      <c r="H2150" s="9">
        <v>6</v>
      </c>
    </row>
    <row r="2151" spans="1:8">
      <c r="A2151" s="8"/>
      <c r="B2151" s="11" t="s">
        <v>2160</v>
      </c>
      <c r="C2151" s="9">
        <v>0.859137504418522</v>
      </c>
      <c r="D2151" s="9">
        <v>2.34172142690648</v>
      </c>
      <c r="E2151" s="9">
        <v>0.0868373057853637</v>
      </c>
      <c r="F2151" s="11" t="s">
        <v>11</v>
      </c>
      <c r="G2151" s="9">
        <v>4.90493280258387e-113</v>
      </c>
      <c r="H2151" s="9">
        <v>6</v>
      </c>
    </row>
    <row r="2152" spans="1:8">
      <c r="A2152" s="8"/>
      <c r="B2152" s="11" t="s">
        <v>2161</v>
      </c>
      <c r="C2152" s="9">
        <v>0.964209968186638</v>
      </c>
      <c r="D2152" s="9">
        <v>2.34293968261417</v>
      </c>
      <c r="E2152" s="9">
        <v>0.101017630941457</v>
      </c>
      <c r="F2152" s="11" t="s">
        <v>11</v>
      </c>
      <c r="G2152" s="9">
        <v>5.5078470011811e-33</v>
      </c>
      <c r="H2152" s="9">
        <v>6</v>
      </c>
    </row>
    <row r="2153" spans="1:8">
      <c r="A2153" s="8"/>
      <c r="B2153" s="11" t="s">
        <v>2162</v>
      </c>
      <c r="C2153" s="9">
        <v>0.829621774478614</v>
      </c>
      <c r="D2153" s="9">
        <v>2.34337274707801</v>
      </c>
      <c r="E2153" s="9">
        <v>0.0857801786810909</v>
      </c>
      <c r="F2153" s="11" t="s">
        <v>11</v>
      </c>
      <c r="G2153" s="9">
        <v>6.49929075869738e-135</v>
      </c>
      <c r="H2153" s="9">
        <v>6</v>
      </c>
    </row>
    <row r="2154" spans="1:8">
      <c r="A2154" s="8"/>
      <c r="B2154" s="11" t="s">
        <v>2163</v>
      </c>
      <c r="C2154" s="9">
        <v>0.919317780134323</v>
      </c>
      <c r="D2154" s="9">
        <v>2.34398143147807</v>
      </c>
      <c r="E2154" s="9">
        <v>0.0993176439361726</v>
      </c>
      <c r="F2154" s="11" t="s">
        <v>11</v>
      </c>
      <c r="G2154" s="9">
        <v>9.0133640437055e-72</v>
      </c>
      <c r="H2154" s="9">
        <v>6</v>
      </c>
    </row>
    <row r="2155" spans="1:8">
      <c r="A2155" s="8"/>
      <c r="B2155" s="11" t="s">
        <v>2164</v>
      </c>
      <c r="C2155" s="9">
        <v>0.955991516436903</v>
      </c>
      <c r="D2155" s="9">
        <v>2.34434532176657</v>
      </c>
      <c r="E2155" s="9">
        <v>0.107299113953993</v>
      </c>
      <c r="F2155" s="11" t="s">
        <v>11</v>
      </c>
      <c r="G2155" s="9">
        <v>3.71140769387776e-42</v>
      </c>
      <c r="H2155" s="9">
        <v>6</v>
      </c>
    </row>
    <row r="2156" spans="1:8">
      <c r="A2156" s="8"/>
      <c r="B2156" s="11" t="s">
        <v>2165</v>
      </c>
      <c r="C2156" s="9">
        <v>0.998320961470484</v>
      </c>
      <c r="D2156" s="9">
        <v>2.34584021882225</v>
      </c>
      <c r="E2156" s="9">
        <v>0.107948310694801</v>
      </c>
      <c r="F2156" s="11" t="s">
        <v>11</v>
      </c>
      <c r="G2156" s="9">
        <v>0.0119154593558272</v>
      </c>
      <c r="H2156" s="9">
        <v>6</v>
      </c>
    </row>
    <row r="2157" spans="1:8">
      <c r="A2157" s="8"/>
      <c r="B2157" s="11" t="s">
        <v>2166</v>
      </c>
      <c r="C2157" s="9">
        <v>0.940968540120184</v>
      </c>
      <c r="D2157" s="9">
        <v>2.34784751765795</v>
      </c>
      <c r="E2157" s="9">
        <v>0.105409323929534</v>
      </c>
      <c r="F2157" s="11" t="s">
        <v>11</v>
      </c>
      <c r="G2157" s="9">
        <v>1.76839435322993e-55</v>
      </c>
      <c r="H2157" s="9">
        <v>6</v>
      </c>
    </row>
    <row r="2158" spans="1:8">
      <c r="A2158" s="8"/>
      <c r="B2158" s="11" t="s">
        <v>2167</v>
      </c>
      <c r="C2158" s="9">
        <v>0.945298692117356</v>
      </c>
      <c r="D2158" s="9">
        <v>2.3481180082114</v>
      </c>
      <c r="E2158" s="9">
        <v>0.104795361785195</v>
      </c>
      <c r="F2158" s="11" t="s">
        <v>11</v>
      </c>
      <c r="G2158" s="9">
        <v>1.95992566565179e-51</v>
      </c>
      <c r="H2158" s="9">
        <v>6</v>
      </c>
    </row>
    <row r="2159" spans="1:8">
      <c r="A2159" s="8"/>
      <c r="B2159" s="11" t="s">
        <v>2168</v>
      </c>
      <c r="C2159" s="9">
        <v>0.998497702368328</v>
      </c>
      <c r="D2159" s="9">
        <v>2.34815343985007</v>
      </c>
      <c r="E2159" s="9">
        <v>0.106836189703121</v>
      </c>
      <c r="F2159" s="11" t="s">
        <v>11</v>
      </c>
      <c r="G2159" s="9">
        <v>0.0148698184144394</v>
      </c>
      <c r="H2159" s="9">
        <v>6</v>
      </c>
    </row>
    <row r="2160" spans="1:8">
      <c r="A2160" s="8"/>
      <c r="B2160" s="11" t="s">
        <v>2169</v>
      </c>
      <c r="C2160" s="9">
        <v>0.998674443266172</v>
      </c>
      <c r="D2160" s="9">
        <v>2.34980921758931</v>
      </c>
      <c r="E2160" s="9">
        <v>0.0984808701742081</v>
      </c>
      <c r="F2160" s="11" t="s">
        <v>11</v>
      </c>
      <c r="G2160" s="9">
        <v>0.0267924854273921</v>
      </c>
      <c r="H2160" s="9">
        <v>6</v>
      </c>
    </row>
    <row r="2161" spans="1:8">
      <c r="A2161" s="8"/>
      <c r="B2161" s="11" t="s">
        <v>2170</v>
      </c>
      <c r="C2161" s="9">
        <v>0.889360197949806</v>
      </c>
      <c r="D2161" s="9">
        <v>2.35036789831391</v>
      </c>
      <c r="E2161" s="9">
        <v>0.0937345619572661</v>
      </c>
      <c r="F2161" s="11" t="s">
        <v>11</v>
      </c>
      <c r="G2161" s="9">
        <v>2.1078024833011e-94</v>
      </c>
      <c r="H2161" s="9">
        <v>6</v>
      </c>
    </row>
    <row r="2162" spans="1:8">
      <c r="A2162" s="8"/>
      <c r="B2162" s="11" t="s">
        <v>2171</v>
      </c>
      <c r="C2162" s="9">
        <v>0.92718275008837</v>
      </c>
      <c r="D2162" s="9">
        <v>2.35069312883318</v>
      </c>
      <c r="E2162" s="9">
        <v>0.0990749595800908</v>
      </c>
      <c r="F2162" s="11" t="s">
        <v>11</v>
      </c>
      <c r="G2162" s="9">
        <v>4.70734437823949e-65</v>
      </c>
      <c r="H2162" s="9">
        <v>6</v>
      </c>
    </row>
    <row r="2163" spans="1:8">
      <c r="A2163" s="8"/>
      <c r="B2163" s="11" t="s">
        <v>2172</v>
      </c>
      <c r="C2163" s="9">
        <v>0.952103216684341</v>
      </c>
      <c r="D2163" s="9">
        <v>2.35317308823848</v>
      </c>
      <c r="E2163" s="9">
        <v>0.0999333673903252</v>
      </c>
      <c r="F2163" s="11" t="s">
        <v>11</v>
      </c>
      <c r="G2163" s="9">
        <v>1.37355085386275e-43</v>
      </c>
      <c r="H2163" s="9">
        <v>6</v>
      </c>
    </row>
    <row r="2164" spans="1:8">
      <c r="A2164" s="8"/>
      <c r="B2164" s="11" t="s">
        <v>2173</v>
      </c>
      <c r="C2164" s="9">
        <v>0.719512195121951</v>
      </c>
      <c r="D2164" s="9">
        <v>2.35415096150882</v>
      </c>
      <c r="E2164" s="9">
        <v>0.0744643759374101</v>
      </c>
      <c r="F2164" s="11" t="s">
        <v>11</v>
      </c>
      <c r="G2164" s="9">
        <v>9.45273605063382e-197</v>
      </c>
      <c r="H2164" s="9">
        <v>6</v>
      </c>
    </row>
    <row r="2165" spans="1:8">
      <c r="A2165" s="8"/>
      <c r="B2165" s="11" t="s">
        <v>2174</v>
      </c>
      <c r="C2165" s="9">
        <v>0.998762813715094</v>
      </c>
      <c r="D2165" s="9">
        <v>2.3543361397305</v>
      </c>
      <c r="E2165" s="9">
        <v>0.0850303358224219</v>
      </c>
      <c r="F2165" s="11" t="s">
        <v>11</v>
      </c>
      <c r="G2165" s="9">
        <v>0.0491355336665769</v>
      </c>
      <c r="H2165" s="9">
        <v>6</v>
      </c>
    </row>
    <row r="2166" spans="1:8">
      <c r="A2166" s="8"/>
      <c r="B2166" s="11" t="s">
        <v>2175</v>
      </c>
      <c r="C2166" s="9">
        <v>0.991428066454578</v>
      </c>
      <c r="D2166" s="9">
        <v>2.35506969851025</v>
      </c>
      <c r="E2166" s="9">
        <v>0.120059036111985</v>
      </c>
      <c r="F2166" s="11" t="s">
        <v>11</v>
      </c>
      <c r="G2166" s="9">
        <v>9.12378413695924e-10</v>
      </c>
      <c r="H2166" s="9">
        <v>6</v>
      </c>
    </row>
    <row r="2167" spans="1:8">
      <c r="A2167" s="8"/>
      <c r="B2167" s="11" t="s">
        <v>2176</v>
      </c>
      <c r="C2167" s="9">
        <v>0.956433368681513</v>
      </c>
      <c r="D2167" s="9">
        <v>2.35512414888867</v>
      </c>
      <c r="E2167" s="9">
        <v>0.111492662443778</v>
      </c>
      <c r="F2167" s="11" t="s">
        <v>11</v>
      </c>
      <c r="G2167" s="9">
        <v>9.52731092819377e-43</v>
      </c>
      <c r="H2167" s="9">
        <v>6</v>
      </c>
    </row>
    <row r="2168" spans="1:8">
      <c r="A2168" s="8"/>
      <c r="B2168" s="11" t="s">
        <v>2177</v>
      </c>
      <c r="C2168" s="9">
        <v>0.843407564510428</v>
      </c>
      <c r="D2168" s="9">
        <v>2.36013651677977</v>
      </c>
      <c r="E2168" s="9">
        <v>0.0866866330297625</v>
      </c>
      <c r="F2168" s="11" t="s">
        <v>11</v>
      </c>
      <c r="G2168" s="9">
        <v>5.32938078691435e-125</v>
      </c>
      <c r="H2168" s="9">
        <v>6</v>
      </c>
    </row>
    <row r="2169" spans="1:8">
      <c r="A2169" s="8"/>
      <c r="B2169" s="11" t="s">
        <v>2178</v>
      </c>
      <c r="C2169" s="9">
        <v>0.996200070696359</v>
      </c>
      <c r="D2169" s="9">
        <v>2.3618490106862</v>
      </c>
      <c r="E2169" s="9">
        <v>0.0936575055731595</v>
      </c>
      <c r="F2169" s="11" t="s">
        <v>11</v>
      </c>
      <c r="G2169" s="9">
        <v>0.000196269818016594</v>
      </c>
      <c r="H2169" s="9">
        <v>6</v>
      </c>
    </row>
    <row r="2170" spans="1:8">
      <c r="A2170" s="8"/>
      <c r="B2170" s="11" t="s">
        <v>2179</v>
      </c>
      <c r="C2170" s="9">
        <v>0.999204665959703</v>
      </c>
      <c r="D2170" s="9">
        <v>2.36212996163028</v>
      </c>
      <c r="E2170" s="9">
        <v>0.182355173944258</v>
      </c>
      <c r="F2170" s="11" t="s">
        <v>11</v>
      </c>
      <c r="G2170" s="9">
        <v>0.0414406069420077</v>
      </c>
      <c r="H2170" s="9">
        <v>6</v>
      </c>
    </row>
    <row r="2171" spans="1:8">
      <c r="A2171" s="8"/>
      <c r="B2171" s="11" t="s">
        <v>2180</v>
      </c>
      <c r="C2171" s="9">
        <v>0.672234004948745</v>
      </c>
      <c r="D2171" s="9">
        <v>2.36375508707265</v>
      </c>
      <c r="E2171" s="9">
        <v>0.050718275340545</v>
      </c>
      <c r="F2171" s="11" t="s">
        <v>11</v>
      </c>
      <c r="G2171" s="9">
        <v>5.70197270998921e-153</v>
      </c>
      <c r="H2171" s="9">
        <v>6</v>
      </c>
    </row>
    <row r="2172" spans="1:8">
      <c r="A2172" s="8"/>
      <c r="B2172" s="11" t="s">
        <v>2181</v>
      </c>
      <c r="C2172" s="9">
        <v>0.979851537645811</v>
      </c>
      <c r="D2172" s="9">
        <v>2.36401877670865</v>
      </c>
      <c r="E2172" s="9">
        <v>0.0986431076910481</v>
      </c>
      <c r="F2172" s="11" t="s">
        <v>11</v>
      </c>
      <c r="G2172" s="9">
        <v>4.71197747157927e-19</v>
      </c>
      <c r="H2172" s="9">
        <v>6</v>
      </c>
    </row>
    <row r="2173" spans="1:8">
      <c r="A2173" s="8"/>
      <c r="B2173" s="11" t="s">
        <v>2182</v>
      </c>
      <c r="C2173" s="9">
        <v>0.980646871686108</v>
      </c>
      <c r="D2173" s="9">
        <v>2.36414328488641</v>
      </c>
      <c r="E2173" s="9">
        <v>0.108864265250374</v>
      </c>
      <c r="F2173" s="11" t="s">
        <v>11</v>
      </c>
      <c r="G2173" s="9">
        <v>1.43675412199383e-19</v>
      </c>
      <c r="H2173" s="9">
        <v>6</v>
      </c>
    </row>
    <row r="2174" spans="1:8">
      <c r="A2174" s="8"/>
      <c r="B2174" s="11" t="s">
        <v>2183</v>
      </c>
      <c r="C2174" s="9">
        <v>0.992400141392718</v>
      </c>
      <c r="D2174" s="9">
        <v>2.36429040475304</v>
      </c>
      <c r="E2174" s="9">
        <v>0.097196674623959</v>
      </c>
      <c r="F2174" s="11" t="s">
        <v>11</v>
      </c>
      <c r="G2174" s="9">
        <v>7.20280629137642e-8</v>
      </c>
      <c r="H2174" s="9">
        <v>6</v>
      </c>
    </row>
    <row r="2175" spans="1:8">
      <c r="A2175" s="8"/>
      <c r="B2175" s="11" t="s">
        <v>2184</v>
      </c>
      <c r="C2175" s="9">
        <v>0.954665959703075</v>
      </c>
      <c r="D2175" s="9">
        <v>2.36511860482353</v>
      </c>
      <c r="E2175" s="9">
        <v>0.102147156654332</v>
      </c>
      <c r="F2175" s="11" t="s">
        <v>11</v>
      </c>
      <c r="G2175" s="9">
        <v>4.19726621258369e-42</v>
      </c>
      <c r="H2175" s="9">
        <v>6</v>
      </c>
    </row>
    <row r="2176" spans="1:8">
      <c r="A2176" s="8"/>
      <c r="B2176" s="11" t="s">
        <v>2185</v>
      </c>
      <c r="C2176" s="9">
        <v>0.906327324142807</v>
      </c>
      <c r="D2176" s="9">
        <v>2.36561637714619</v>
      </c>
      <c r="E2176" s="9">
        <v>0.0933390195290753</v>
      </c>
      <c r="F2176" s="11" t="s">
        <v>11</v>
      </c>
      <c r="G2176" s="9">
        <v>7.91201133828076e-80</v>
      </c>
      <c r="H2176" s="9">
        <v>6</v>
      </c>
    </row>
    <row r="2177" spans="1:8">
      <c r="A2177" s="8"/>
      <c r="B2177" s="9">
        <v>44990</v>
      </c>
      <c r="C2177" s="9">
        <v>0.814245316366207</v>
      </c>
      <c r="D2177" s="9">
        <v>2.36563390638624</v>
      </c>
      <c r="E2177" s="9">
        <v>0.0845650652916366</v>
      </c>
      <c r="F2177" s="11" t="s">
        <v>11</v>
      </c>
      <c r="G2177" s="9">
        <v>3.01459423794922e-145</v>
      </c>
      <c r="H2177" s="9">
        <v>6</v>
      </c>
    </row>
    <row r="2178" spans="1:8">
      <c r="A2178" s="8"/>
      <c r="B2178" s="11" t="s">
        <v>2186</v>
      </c>
      <c r="C2178" s="9">
        <v>0.774832096147048</v>
      </c>
      <c r="D2178" s="9">
        <v>2.36604274314137</v>
      </c>
      <c r="E2178" s="9">
        <v>0.0794671381060599</v>
      </c>
      <c r="F2178" s="11" t="s">
        <v>11</v>
      </c>
      <c r="G2178" s="9">
        <v>3.69282607884713e-167</v>
      </c>
      <c r="H2178" s="9">
        <v>6</v>
      </c>
    </row>
    <row r="2179" spans="1:8">
      <c r="A2179" s="8"/>
      <c r="B2179" s="11" t="s">
        <v>2187</v>
      </c>
      <c r="C2179" s="9">
        <v>0.991781548250265</v>
      </c>
      <c r="D2179" s="9">
        <v>2.36696766616216</v>
      </c>
      <c r="E2179" s="9">
        <v>0.136429790826761</v>
      </c>
      <c r="F2179" s="11" t="s">
        <v>11</v>
      </c>
      <c r="G2179" s="9">
        <v>5.07963550233744e-10</v>
      </c>
      <c r="H2179" s="9">
        <v>6</v>
      </c>
    </row>
    <row r="2180" spans="1:8">
      <c r="A2180" s="8"/>
      <c r="B2180" s="11" t="s">
        <v>2188</v>
      </c>
      <c r="C2180" s="9">
        <v>0.928066454577589</v>
      </c>
      <c r="D2180" s="9">
        <v>2.36749602904715</v>
      </c>
      <c r="E2180" s="9">
        <v>0.105115940516974</v>
      </c>
      <c r="F2180" s="11" t="s">
        <v>11</v>
      </c>
      <c r="G2180" s="9">
        <v>4.92697270131176e-67</v>
      </c>
      <c r="H2180" s="9">
        <v>6</v>
      </c>
    </row>
    <row r="2181" spans="1:8">
      <c r="A2181" s="8"/>
      <c r="B2181" s="11" t="s">
        <v>2189</v>
      </c>
      <c r="C2181" s="9">
        <v>0.981618946624249</v>
      </c>
      <c r="D2181" s="9">
        <v>2.36778184309739</v>
      </c>
      <c r="E2181" s="9">
        <v>0.096828127594231</v>
      </c>
      <c r="F2181" s="11" t="s">
        <v>11</v>
      </c>
      <c r="G2181" s="9">
        <v>4.82589252508949e-17</v>
      </c>
      <c r="H2181" s="9">
        <v>6</v>
      </c>
    </row>
    <row r="2182" spans="1:8">
      <c r="A2182" s="8"/>
      <c r="B2182" s="11" t="s">
        <v>2190</v>
      </c>
      <c r="C2182" s="9">
        <v>0.97366560622128</v>
      </c>
      <c r="D2182" s="9">
        <v>2.36805597407861</v>
      </c>
      <c r="E2182" s="9">
        <v>0.103764341227399</v>
      </c>
      <c r="F2182" s="11" t="s">
        <v>11</v>
      </c>
      <c r="G2182" s="9">
        <v>3.46951922184116e-25</v>
      </c>
      <c r="H2182" s="9">
        <v>6</v>
      </c>
    </row>
    <row r="2183" spans="1:8">
      <c r="A2183" s="8"/>
      <c r="B2183" s="11" t="s">
        <v>2191</v>
      </c>
      <c r="C2183" s="9">
        <v>0.949982325910216</v>
      </c>
      <c r="D2183" s="9">
        <v>2.37183501426966</v>
      </c>
      <c r="E2183" s="9">
        <v>0.102669661676134</v>
      </c>
      <c r="F2183" s="11" t="s">
        <v>11</v>
      </c>
      <c r="G2183" s="9">
        <v>2.86602815549645e-46</v>
      </c>
      <c r="H2183" s="9">
        <v>6</v>
      </c>
    </row>
    <row r="2184" spans="1:8">
      <c r="A2184" s="8"/>
      <c r="B2184" s="11" t="s">
        <v>2192</v>
      </c>
      <c r="C2184" s="9">
        <v>0.996553552492047</v>
      </c>
      <c r="D2184" s="9">
        <v>2.37222502028274</v>
      </c>
      <c r="E2184" s="9">
        <v>0.116350222718992</v>
      </c>
      <c r="F2184" s="11" t="s">
        <v>11</v>
      </c>
      <c r="G2184" s="9">
        <v>0.000173781768657597</v>
      </c>
      <c r="H2184" s="9">
        <v>6</v>
      </c>
    </row>
    <row r="2185" spans="1:8">
      <c r="A2185" s="8"/>
      <c r="B2185" s="11" t="s">
        <v>2193</v>
      </c>
      <c r="C2185" s="9">
        <v>0.769353128313892</v>
      </c>
      <c r="D2185" s="9">
        <v>2.37367978396587</v>
      </c>
      <c r="E2185" s="9">
        <v>0.0788036834285241</v>
      </c>
      <c r="F2185" s="11" t="s">
        <v>11</v>
      </c>
      <c r="G2185" s="9">
        <v>5.82656654993954e-170</v>
      </c>
      <c r="H2185" s="9">
        <v>6</v>
      </c>
    </row>
    <row r="2186" spans="1:8">
      <c r="A2186" s="8"/>
      <c r="B2186" s="11" t="s">
        <v>2194</v>
      </c>
      <c r="C2186" s="9">
        <v>0.903852951572994</v>
      </c>
      <c r="D2186" s="9">
        <v>2.37400608326568</v>
      </c>
      <c r="E2186" s="9">
        <v>0.0964263366424967</v>
      </c>
      <c r="F2186" s="11" t="s">
        <v>11</v>
      </c>
      <c r="G2186" s="9">
        <v>7.34370792479605e-84</v>
      </c>
      <c r="H2186" s="9">
        <v>6</v>
      </c>
    </row>
    <row r="2187" spans="1:8">
      <c r="A2187" s="8"/>
      <c r="B2187" s="11" t="s">
        <v>2195</v>
      </c>
      <c r="C2187" s="9">
        <v>0.866472251679039</v>
      </c>
      <c r="D2187" s="9">
        <v>2.37438215379625</v>
      </c>
      <c r="E2187" s="9">
        <v>0.0903410555848048</v>
      </c>
      <c r="F2187" s="11" t="s">
        <v>11</v>
      </c>
      <c r="G2187" s="9">
        <v>1.83680657521506e-110</v>
      </c>
      <c r="H2187" s="9">
        <v>6</v>
      </c>
    </row>
    <row r="2188" spans="1:8">
      <c r="A2188" s="8"/>
      <c r="B2188" s="11" t="s">
        <v>2196</v>
      </c>
      <c r="C2188" s="9">
        <v>0.696712619300106</v>
      </c>
      <c r="D2188" s="9">
        <v>2.37540875416685</v>
      </c>
      <c r="E2188" s="9">
        <v>0.0697924236016707</v>
      </c>
      <c r="F2188" s="11" t="s">
        <v>11</v>
      </c>
      <c r="G2188" s="9">
        <v>1.4753971020642e-199</v>
      </c>
      <c r="H2188" s="9">
        <v>6</v>
      </c>
    </row>
    <row r="2189" spans="1:8">
      <c r="A2189" s="8"/>
      <c r="B2189" s="11" t="s">
        <v>2197</v>
      </c>
      <c r="C2189" s="9">
        <v>0.87592788971368</v>
      </c>
      <c r="D2189" s="9">
        <v>2.37561358530102</v>
      </c>
      <c r="E2189" s="9">
        <v>0.0923714037383127</v>
      </c>
      <c r="F2189" s="11" t="s">
        <v>11</v>
      </c>
      <c r="G2189" s="9">
        <v>3.21773086973115e-104</v>
      </c>
      <c r="H2189" s="9">
        <v>6</v>
      </c>
    </row>
    <row r="2190" spans="1:8">
      <c r="A2190" s="8"/>
      <c r="B2190" s="11" t="s">
        <v>2198</v>
      </c>
      <c r="C2190" s="9">
        <v>0.934605867797808</v>
      </c>
      <c r="D2190" s="9">
        <v>2.37618432253674</v>
      </c>
      <c r="E2190" s="9">
        <v>0.102041023984482</v>
      </c>
      <c r="F2190" s="11" t="s">
        <v>11</v>
      </c>
      <c r="G2190" s="9">
        <v>3.85879090856255e-60</v>
      </c>
      <c r="H2190" s="9">
        <v>6</v>
      </c>
    </row>
    <row r="2191" spans="1:8">
      <c r="A2191" s="8"/>
      <c r="B2191" s="11" t="s">
        <v>2199</v>
      </c>
      <c r="C2191" s="9">
        <v>0.923471191233652</v>
      </c>
      <c r="D2191" s="9">
        <v>2.37982575680875</v>
      </c>
      <c r="E2191" s="9">
        <v>0.101694201814052</v>
      </c>
      <c r="F2191" s="11" t="s">
        <v>11</v>
      </c>
      <c r="G2191" s="9">
        <v>5.63853379528181e-70</v>
      </c>
      <c r="H2191" s="9">
        <v>6</v>
      </c>
    </row>
    <row r="2192" spans="1:8">
      <c r="A2192" s="8"/>
      <c r="B2192" s="11" t="s">
        <v>2200</v>
      </c>
      <c r="C2192" s="9">
        <v>0.959084482149169</v>
      </c>
      <c r="D2192" s="9">
        <v>2.38017918521564</v>
      </c>
      <c r="E2192" s="9">
        <v>0.0949242993743271</v>
      </c>
      <c r="F2192" s="11" t="s">
        <v>11</v>
      </c>
      <c r="G2192" s="9">
        <v>3.38118200274603e-36</v>
      </c>
      <c r="H2192" s="9">
        <v>6</v>
      </c>
    </row>
    <row r="2193" spans="1:8">
      <c r="A2193" s="8"/>
      <c r="B2193" s="11" t="s">
        <v>2201</v>
      </c>
      <c r="C2193" s="9">
        <v>0.907564510427713</v>
      </c>
      <c r="D2193" s="9">
        <v>2.38144806869118</v>
      </c>
      <c r="E2193" s="9">
        <v>0.0999016077020509</v>
      </c>
      <c r="F2193" s="11" t="s">
        <v>11</v>
      </c>
      <c r="G2193" s="9">
        <v>3.7474574772529e-83</v>
      </c>
      <c r="H2193" s="9">
        <v>6</v>
      </c>
    </row>
    <row r="2194" spans="1:8">
      <c r="A2194" s="8"/>
      <c r="B2194" s="11" t="s">
        <v>2202</v>
      </c>
      <c r="C2194" s="9">
        <v>0.727553905973842</v>
      </c>
      <c r="D2194" s="9">
        <v>2.38175524683883</v>
      </c>
      <c r="E2194" s="9">
        <v>0.0747940210382559</v>
      </c>
      <c r="F2194" s="11" t="s">
        <v>11</v>
      </c>
      <c r="G2194" s="9">
        <v>5.13610064509536e-192</v>
      </c>
      <c r="H2194" s="9">
        <v>6</v>
      </c>
    </row>
    <row r="2195" spans="1:8">
      <c r="A2195" s="8"/>
      <c r="B2195" s="11" t="s">
        <v>2203</v>
      </c>
      <c r="C2195" s="9">
        <v>0.960851891127607</v>
      </c>
      <c r="D2195" s="9">
        <v>2.38294550892715</v>
      </c>
      <c r="E2195" s="9">
        <v>0.0908530727319921</v>
      </c>
      <c r="F2195" s="11" t="s">
        <v>11</v>
      </c>
      <c r="G2195" s="9">
        <v>2.11646118969528e-33</v>
      </c>
      <c r="H2195" s="9">
        <v>6</v>
      </c>
    </row>
    <row r="2196" spans="1:8">
      <c r="A2196" s="8"/>
      <c r="B2196" s="11" t="s">
        <v>2204</v>
      </c>
      <c r="C2196" s="9">
        <v>0.998409331919406</v>
      </c>
      <c r="D2196" s="9">
        <v>2.38503154960087</v>
      </c>
      <c r="E2196" s="9">
        <v>0.0978917656225361</v>
      </c>
      <c r="F2196" s="11" t="s">
        <v>11</v>
      </c>
      <c r="G2196" s="9">
        <v>0.0185990504475884</v>
      </c>
      <c r="H2196" s="9">
        <v>6</v>
      </c>
    </row>
    <row r="2197" spans="1:8">
      <c r="A2197" s="8"/>
      <c r="B2197" s="11" t="s">
        <v>2205</v>
      </c>
      <c r="C2197" s="9">
        <v>0.992753623188406</v>
      </c>
      <c r="D2197" s="9">
        <v>2.38529769160402</v>
      </c>
      <c r="E2197" s="9">
        <v>0.100180897277928</v>
      </c>
      <c r="F2197" s="11" t="s">
        <v>11</v>
      </c>
      <c r="G2197" s="9">
        <v>1.00268635282259e-7</v>
      </c>
      <c r="H2197" s="9">
        <v>6</v>
      </c>
    </row>
    <row r="2198" spans="1:8">
      <c r="A2198" s="8"/>
      <c r="B2198" s="11" t="s">
        <v>2206</v>
      </c>
      <c r="C2198" s="9">
        <v>0.939024390243902</v>
      </c>
      <c r="D2198" s="9">
        <v>2.38756188987645</v>
      </c>
      <c r="E2198" s="9">
        <v>0.106911963740925</v>
      </c>
      <c r="F2198" s="11" t="s">
        <v>11</v>
      </c>
      <c r="G2198" s="9">
        <v>9.18747505665665e-58</v>
      </c>
      <c r="H2198" s="9">
        <v>6</v>
      </c>
    </row>
    <row r="2199" spans="1:8">
      <c r="A2199" s="8"/>
      <c r="B2199" s="11" t="s">
        <v>2207</v>
      </c>
      <c r="C2199" s="9">
        <v>0.999116295510781</v>
      </c>
      <c r="D2199" s="9">
        <v>2.39124742633499</v>
      </c>
      <c r="E2199" s="9">
        <v>0.130336587604508</v>
      </c>
      <c r="F2199" s="11" t="s">
        <v>11</v>
      </c>
      <c r="G2199" s="9">
        <v>0.0482257571824004</v>
      </c>
      <c r="H2199" s="9">
        <v>6</v>
      </c>
    </row>
    <row r="2200" spans="1:8">
      <c r="A2200" s="8"/>
      <c r="B2200" s="11" t="s">
        <v>2208</v>
      </c>
      <c r="C2200" s="9">
        <v>0.957758925415341</v>
      </c>
      <c r="D2200" s="9">
        <v>2.39249776909441</v>
      </c>
      <c r="E2200" s="9">
        <v>0.101217895266768</v>
      </c>
      <c r="F2200" s="11" t="s">
        <v>11</v>
      </c>
      <c r="G2200" s="9">
        <v>1.18192323968562e-38</v>
      </c>
      <c r="H2200" s="9">
        <v>6</v>
      </c>
    </row>
    <row r="2201" spans="1:8">
      <c r="A2201" s="8"/>
      <c r="B2201" s="11" t="s">
        <v>2209</v>
      </c>
      <c r="C2201" s="9">
        <v>0.906680805938494</v>
      </c>
      <c r="D2201" s="9">
        <v>2.39333142286735</v>
      </c>
      <c r="E2201" s="9">
        <v>0.0940011924722447</v>
      </c>
      <c r="F2201" s="11" t="s">
        <v>11</v>
      </c>
      <c r="G2201" s="9">
        <v>5.68296127108847e-80</v>
      </c>
      <c r="H2201" s="9">
        <v>6</v>
      </c>
    </row>
    <row r="2202" spans="1:8">
      <c r="A2202" s="8"/>
      <c r="B2202" s="11" t="s">
        <v>2210</v>
      </c>
      <c r="C2202" s="9">
        <v>0.878225521385649</v>
      </c>
      <c r="D2202" s="9">
        <v>2.39341949749086</v>
      </c>
      <c r="E2202" s="9">
        <v>0.0949397501387351</v>
      </c>
      <c r="F2202" s="11" t="s">
        <v>11</v>
      </c>
      <c r="G2202" s="9">
        <v>8.96216562588936e-105</v>
      </c>
      <c r="H2202" s="9">
        <v>6</v>
      </c>
    </row>
    <row r="2203" spans="1:8">
      <c r="A2203" s="8"/>
      <c r="B2203" s="11" t="s">
        <v>2211</v>
      </c>
      <c r="C2203" s="9">
        <v>0.944856839872747</v>
      </c>
      <c r="D2203" s="9">
        <v>2.39402619243696</v>
      </c>
      <c r="E2203" s="9">
        <v>0.105333198316813</v>
      </c>
      <c r="F2203" s="11" t="s">
        <v>11</v>
      </c>
      <c r="G2203" s="9">
        <v>4.40888057200688e-52</v>
      </c>
      <c r="H2203" s="9">
        <v>6</v>
      </c>
    </row>
    <row r="2204" spans="1:8">
      <c r="A2204" s="8"/>
      <c r="B2204" s="11" t="s">
        <v>2212</v>
      </c>
      <c r="C2204" s="9">
        <v>0.820166136443973</v>
      </c>
      <c r="D2204" s="9">
        <v>2.39473988144089</v>
      </c>
      <c r="E2204" s="9">
        <v>0.0842802485331952</v>
      </c>
      <c r="F2204" s="11" t="s">
        <v>11</v>
      </c>
      <c r="G2204" s="9">
        <v>3.32969770955389e-140</v>
      </c>
      <c r="H2204" s="9">
        <v>6</v>
      </c>
    </row>
    <row r="2205" spans="1:8">
      <c r="A2205" s="8"/>
      <c r="B2205" s="11" t="s">
        <v>2213</v>
      </c>
      <c r="C2205" s="9">
        <v>0.887062566277837</v>
      </c>
      <c r="D2205" s="9">
        <v>2.39668911930387</v>
      </c>
      <c r="E2205" s="9">
        <v>0.093172805899165</v>
      </c>
      <c r="F2205" s="11" t="s">
        <v>11</v>
      </c>
      <c r="G2205" s="9">
        <v>5.74284462628878e-96</v>
      </c>
      <c r="H2205" s="9">
        <v>6</v>
      </c>
    </row>
    <row r="2206" spans="1:8">
      <c r="A2206" s="8"/>
      <c r="B2206" s="11" t="s">
        <v>2214</v>
      </c>
      <c r="C2206" s="9">
        <v>0.870890774125133</v>
      </c>
      <c r="D2206" s="9">
        <v>2.39724843606291</v>
      </c>
      <c r="E2206" s="9">
        <v>0.0925819914570124</v>
      </c>
      <c r="F2206" s="11" t="s">
        <v>11</v>
      </c>
      <c r="G2206" s="9">
        <v>4.35839755305671e-109</v>
      </c>
      <c r="H2206" s="9">
        <v>6</v>
      </c>
    </row>
    <row r="2207" spans="1:8">
      <c r="A2207" s="8"/>
      <c r="B2207" s="11" t="s">
        <v>2215</v>
      </c>
      <c r="C2207" s="9">
        <v>0.963414634146341</v>
      </c>
      <c r="D2207" s="9">
        <v>2.39761420681077</v>
      </c>
      <c r="E2207" s="9">
        <v>0.111058498211566</v>
      </c>
      <c r="F2207" s="11" t="s">
        <v>11</v>
      </c>
      <c r="G2207" s="9">
        <v>3.2705359597363e-36</v>
      </c>
      <c r="H2207" s="9">
        <v>6</v>
      </c>
    </row>
    <row r="2208" spans="1:8">
      <c r="A2208" s="8"/>
      <c r="B2208" s="11" t="s">
        <v>2216</v>
      </c>
      <c r="C2208" s="9">
        <v>0.885295157299399</v>
      </c>
      <c r="D2208" s="9">
        <v>2.39821382473092</v>
      </c>
      <c r="E2208" s="9">
        <v>0.0923791507559409</v>
      </c>
      <c r="F2208" s="11" t="s">
        <v>11</v>
      </c>
      <c r="G2208" s="9">
        <v>8.58628545805409e-97</v>
      </c>
      <c r="H2208" s="9">
        <v>6</v>
      </c>
    </row>
    <row r="2209" spans="1:8">
      <c r="A2209" s="8"/>
      <c r="B2209" s="11" t="s">
        <v>2217</v>
      </c>
      <c r="C2209" s="9">
        <v>0.995669848002828</v>
      </c>
      <c r="D2209" s="9">
        <v>2.39851744884419</v>
      </c>
      <c r="E2209" s="9">
        <v>0.0870601086877147</v>
      </c>
      <c r="F2209" s="11" t="s">
        <v>11</v>
      </c>
      <c r="G2209" s="9">
        <v>0.000116409277173681</v>
      </c>
      <c r="H2209" s="9">
        <v>6</v>
      </c>
    </row>
    <row r="2210" spans="1:8">
      <c r="A2210" s="8"/>
      <c r="B2210" s="11" t="s">
        <v>2218</v>
      </c>
      <c r="C2210" s="9">
        <v>0.993283845881937</v>
      </c>
      <c r="D2210" s="9">
        <v>2.39866747036922</v>
      </c>
      <c r="E2210" s="9">
        <v>0.108474466316257</v>
      </c>
      <c r="F2210" s="11" t="s">
        <v>11</v>
      </c>
      <c r="G2210" s="9">
        <v>1.27483659688907e-7</v>
      </c>
      <c r="H2210" s="9">
        <v>6</v>
      </c>
    </row>
    <row r="2211" spans="1:8">
      <c r="A2211" s="8"/>
      <c r="B2211" s="11" t="s">
        <v>2219</v>
      </c>
      <c r="C2211" s="9">
        <v>0.998762813715094</v>
      </c>
      <c r="D2211" s="9">
        <v>2.39897668068728</v>
      </c>
      <c r="E2211" s="9">
        <v>0.151549723597149</v>
      </c>
      <c r="F2211" s="11" t="s">
        <v>11</v>
      </c>
      <c r="G2211" s="9">
        <v>0.018079312970153</v>
      </c>
      <c r="H2211" s="9">
        <v>6</v>
      </c>
    </row>
    <row r="2212" spans="1:8">
      <c r="A2212" s="8"/>
      <c r="B2212" s="11" t="s">
        <v>2220</v>
      </c>
      <c r="C2212" s="9">
        <v>0.846854012018381</v>
      </c>
      <c r="D2212" s="9">
        <v>2.40000539959462</v>
      </c>
      <c r="E2212" s="9">
        <v>0.0866815213875261</v>
      </c>
      <c r="F2212" s="11" t="s">
        <v>11</v>
      </c>
      <c r="G2212" s="9">
        <v>3.47164279685819e-122</v>
      </c>
      <c r="H2212" s="9">
        <v>6</v>
      </c>
    </row>
    <row r="2213" spans="1:8">
      <c r="A2213" s="8"/>
      <c r="B2213" s="11" t="s">
        <v>2221</v>
      </c>
      <c r="C2213" s="9">
        <v>0.663485330505479</v>
      </c>
      <c r="D2213" s="9">
        <v>2.40117210025167</v>
      </c>
      <c r="E2213" s="9">
        <v>0.0451200778848421</v>
      </c>
      <c r="F2213" s="11" t="s">
        <v>11</v>
      </c>
      <c r="G2213" s="9">
        <v>2.62551983651527e-138</v>
      </c>
      <c r="H2213" s="9">
        <v>6</v>
      </c>
    </row>
    <row r="2214" spans="1:8">
      <c r="A2214" s="8"/>
      <c r="B2214" s="11" t="s">
        <v>2222</v>
      </c>
      <c r="C2214" s="9">
        <v>0.968275008837045</v>
      </c>
      <c r="D2214" s="9">
        <v>2.40255352550711</v>
      </c>
      <c r="E2214" s="9">
        <v>0.106248275066558</v>
      </c>
      <c r="F2214" s="11" t="s">
        <v>11</v>
      </c>
      <c r="G2214" s="9">
        <v>1.86874704688362e-30</v>
      </c>
      <c r="H2214" s="9">
        <v>6</v>
      </c>
    </row>
    <row r="2215" spans="1:8">
      <c r="A2215" s="8"/>
      <c r="B2215" s="11" t="s">
        <v>2223</v>
      </c>
      <c r="C2215" s="9">
        <v>0.860109579356663</v>
      </c>
      <c r="D2215" s="9">
        <v>2.4030767299459</v>
      </c>
      <c r="E2215" s="9">
        <v>0.0893743497840327</v>
      </c>
      <c r="F2215" s="11" t="s">
        <v>11</v>
      </c>
      <c r="G2215" s="9">
        <v>1.33315229018663e-114</v>
      </c>
      <c r="H2215" s="9">
        <v>6</v>
      </c>
    </row>
    <row r="2216" spans="1:8">
      <c r="A2216" s="8"/>
      <c r="B2216" s="11" t="s">
        <v>2224</v>
      </c>
      <c r="C2216" s="9">
        <v>0.725874867444327</v>
      </c>
      <c r="D2216" s="9">
        <v>2.4035764130222</v>
      </c>
      <c r="E2216" s="9">
        <v>0.0749038934502137</v>
      </c>
      <c r="F2216" s="11" t="s">
        <v>11</v>
      </c>
      <c r="G2216" s="9">
        <v>1.73730109850421e-193</v>
      </c>
      <c r="H2216" s="9">
        <v>6</v>
      </c>
    </row>
    <row r="2217" spans="1:8">
      <c r="A2217" s="8"/>
      <c r="B2217" s="11" t="s">
        <v>2225</v>
      </c>
      <c r="C2217" s="9">
        <v>0.87734181689643</v>
      </c>
      <c r="D2217" s="9">
        <v>2.40450740774732</v>
      </c>
      <c r="E2217" s="9">
        <v>0.0906371690226116</v>
      </c>
      <c r="F2217" s="11" t="s">
        <v>11</v>
      </c>
      <c r="G2217" s="9">
        <v>4.60429617207224e-102</v>
      </c>
      <c r="H2217" s="9">
        <v>6</v>
      </c>
    </row>
    <row r="2218" spans="1:8">
      <c r="A2218" s="8"/>
      <c r="B2218" s="11" t="s">
        <v>2226</v>
      </c>
      <c r="C2218" s="9">
        <v>0.927889713679745</v>
      </c>
      <c r="D2218" s="9">
        <v>2.40623077467989</v>
      </c>
      <c r="E2218" s="9">
        <v>0.103584112450963</v>
      </c>
      <c r="F2218" s="11" t="s">
        <v>11</v>
      </c>
      <c r="G2218" s="9">
        <v>1.41652814504525e-66</v>
      </c>
      <c r="H2218" s="9">
        <v>6</v>
      </c>
    </row>
    <row r="2219" spans="1:8">
      <c r="A2219" s="8"/>
      <c r="B2219" s="11" t="s">
        <v>2227</v>
      </c>
      <c r="C2219" s="9">
        <v>0.981795687522093</v>
      </c>
      <c r="D2219" s="9">
        <v>2.40720421256993</v>
      </c>
      <c r="E2219" s="9">
        <v>0.110442576982298</v>
      </c>
      <c r="F2219" s="11" t="s">
        <v>11</v>
      </c>
      <c r="G2219" s="9">
        <v>1.87306667679627e-18</v>
      </c>
      <c r="H2219" s="9">
        <v>6</v>
      </c>
    </row>
    <row r="2220" spans="1:8">
      <c r="A2220" s="8"/>
      <c r="B2220" s="11" t="s">
        <v>2228</v>
      </c>
      <c r="C2220" s="9">
        <v>0.931689642983386</v>
      </c>
      <c r="D2220" s="9">
        <v>2.40734172187587</v>
      </c>
      <c r="E2220" s="9">
        <v>0.103523238578933</v>
      </c>
      <c r="F2220" s="11" t="s">
        <v>11</v>
      </c>
      <c r="G2220" s="9">
        <v>2.54051724502793e-63</v>
      </c>
      <c r="H2220" s="9">
        <v>6</v>
      </c>
    </row>
    <row r="2221" spans="1:8">
      <c r="A2221" s="8"/>
      <c r="B2221" s="11" t="s">
        <v>2229</v>
      </c>
      <c r="C2221" s="9">
        <v>0.905266878755744</v>
      </c>
      <c r="D2221" s="9">
        <v>2.40784393414049</v>
      </c>
      <c r="E2221" s="9">
        <v>0.0959497415597388</v>
      </c>
      <c r="F2221" s="11" t="s">
        <v>11</v>
      </c>
      <c r="G2221" s="9">
        <v>2.45520708707096e-82</v>
      </c>
      <c r="H2221" s="9">
        <v>6</v>
      </c>
    </row>
    <row r="2222" spans="1:8">
      <c r="A2222" s="8"/>
      <c r="B2222" s="11" t="s">
        <v>2230</v>
      </c>
      <c r="C2222" s="9">
        <v>0.951042771297278</v>
      </c>
      <c r="D2222" s="9">
        <v>2.41125937622207</v>
      </c>
      <c r="E2222" s="9">
        <v>0.0969061497269591</v>
      </c>
      <c r="F2222" s="11" t="s">
        <v>11</v>
      </c>
      <c r="G2222" s="9">
        <v>3.45569963486661e-43</v>
      </c>
      <c r="H2222" s="9">
        <v>6</v>
      </c>
    </row>
    <row r="2223" spans="1:8">
      <c r="A2223" s="8"/>
      <c r="B2223" s="11" t="s">
        <v>2231</v>
      </c>
      <c r="C2223" s="9">
        <v>0.957582184517497</v>
      </c>
      <c r="D2223" s="9">
        <v>2.4128657087582</v>
      </c>
      <c r="E2223" s="9">
        <v>0.110521243206827</v>
      </c>
      <c r="F2223" s="11" t="s">
        <v>11</v>
      </c>
      <c r="G2223" s="9">
        <v>1.10775703793204e-41</v>
      </c>
      <c r="H2223" s="9">
        <v>6</v>
      </c>
    </row>
    <row r="2224" spans="1:8">
      <c r="A2224" s="8"/>
      <c r="B2224" s="11" t="s">
        <v>2232</v>
      </c>
      <c r="C2224" s="9">
        <v>0.758837044892188</v>
      </c>
      <c r="D2224" s="9">
        <v>2.41563711932503</v>
      </c>
      <c r="E2224" s="9">
        <v>0.07805697553899</v>
      </c>
      <c r="F2224" s="11" t="s">
        <v>11</v>
      </c>
      <c r="G2224" s="9">
        <v>2.429731565484e-176</v>
      </c>
      <c r="H2224" s="9">
        <v>6</v>
      </c>
    </row>
    <row r="2225" spans="1:8">
      <c r="A2225" s="8"/>
      <c r="B2225" s="11" t="s">
        <v>2233</v>
      </c>
      <c r="C2225" s="9">
        <v>0.949805585012372</v>
      </c>
      <c r="D2225" s="9">
        <v>2.41564993172358</v>
      </c>
      <c r="E2225" s="9">
        <v>0.0926576034293038</v>
      </c>
      <c r="F2225" s="11" t="s">
        <v>11</v>
      </c>
      <c r="G2225" s="9">
        <v>3.51218603445641e-43</v>
      </c>
      <c r="H2225" s="9">
        <v>6</v>
      </c>
    </row>
    <row r="2226" spans="1:8">
      <c r="A2226" s="8"/>
      <c r="B2226" s="11" t="s">
        <v>2234</v>
      </c>
      <c r="C2226" s="9">
        <v>0.993548957228703</v>
      </c>
      <c r="D2226" s="9">
        <v>2.4164182331109</v>
      </c>
      <c r="E2226" s="9">
        <v>0.110694859331711</v>
      </c>
      <c r="F2226" s="11" t="s">
        <v>11</v>
      </c>
      <c r="G2226" s="9">
        <v>1.5031767737522e-7</v>
      </c>
      <c r="H2226" s="9">
        <v>6</v>
      </c>
    </row>
    <row r="2227" spans="1:8">
      <c r="A2227" s="8"/>
      <c r="B2227" s="11" t="s">
        <v>2235</v>
      </c>
      <c r="C2227" s="9">
        <v>0.935489572287027</v>
      </c>
      <c r="D2227" s="9">
        <v>2.41707280083184</v>
      </c>
      <c r="E2227" s="9">
        <v>0.0993534638047105</v>
      </c>
      <c r="F2227" s="11" t="s">
        <v>11</v>
      </c>
      <c r="G2227" s="9">
        <v>7.30230748770243e-58</v>
      </c>
      <c r="H2227" s="9">
        <v>6</v>
      </c>
    </row>
    <row r="2228" spans="1:8">
      <c r="A2228" s="8"/>
      <c r="B2228" s="11" t="s">
        <v>2236</v>
      </c>
      <c r="C2228" s="9">
        <v>0.863202545068929</v>
      </c>
      <c r="D2228" s="9">
        <v>2.41826212850991</v>
      </c>
      <c r="E2228" s="9">
        <v>0.0897201629641568</v>
      </c>
      <c r="F2228" s="11" t="s">
        <v>11</v>
      </c>
      <c r="G2228" s="9">
        <v>1.84114851522765e-112</v>
      </c>
      <c r="H2228" s="9">
        <v>6</v>
      </c>
    </row>
    <row r="2229" spans="1:8">
      <c r="A2229" s="8"/>
      <c r="B2229" s="11" t="s">
        <v>2237</v>
      </c>
      <c r="C2229" s="9">
        <v>0.941940615058324</v>
      </c>
      <c r="D2229" s="9">
        <v>2.41897654939359</v>
      </c>
      <c r="E2229" s="9">
        <v>0.109525992133384</v>
      </c>
      <c r="F2229" s="11" t="s">
        <v>11</v>
      </c>
      <c r="G2229" s="9">
        <v>3.71742179064613e-56</v>
      </c>
      <c r="H2229" s="9">
        <v>6</v>
      </c>
    </row>
    <row r="2230" spans="1:8">
      <c r="A2230" s="8"/>
      <c r="B2230" s="11" t="s">
        <v>2238</v>
      </c>
      <c r="C2230" s="9">
        <v>0.995669848002828</v>
      </c>
      <c r="D2230" s="9">
        <v>2.41918059472949</v>
      </c>
      <c r="E2230" s="9">
        <v>0.075230612392634</v>
      </c>
      <c r="F2230" s="11" t="s">
        <v>11</v>
      </c>
      <c r="G2230" s="9">
        <v>0.000289952593682386</v>
      </c>
      <c r="H2230" s="9">
        <v>6</v>
      </c>
    </row>
    <row r="2231" spans="1:8">
      <c r="A2231" s="8"/>
      <c r="B2231" s="11" t="s">
        <v>2239</v>
      </c>
      <c r="C2231" s="9">
        <v>0.962265818310357</v>
      </c>
      <c r="D2231" s="9">
        <v>2.42206899395941</v>
      </c>
      <c r="E2231" s="9">
        <v>0.102660097006945</v>
      </c>
      <c r="F2231" s="11" t="s">
        <v>11</v>
      </c>
      <c r="G2231" s="9">
        <v>3.64743083259839e-35</v>
      </c>
      <c r="H2231" s="9">
        <v>6</v>
      </c>
    </row>
    <row r="2232" spans="1:8">
      <c r="A2232" s="8"/>
      <c r="B2232" s="11" t="s">
        <v>2240</v>
      </c>
      <c r="C2232" s="9">
        <v>0.996995404736656</v>
      </c>
      <c r="D2232" s="9">
        <v>2.42274987386463</v>
      </c>
      <c r="E2232" s="9">
        <v>0.122580504240696</v>
      </c>
      <c r="F2232" s="11" t="s">
        <v>11</v>
      </c>
      <c r="G2232" s="9">
        <v>0.000364148835439396</v>
      </c>
      <c r="H2232" s="9">
        <v>6</v>
      </c>
    </row>
    <row r="2233" spans="1:8">
      <c r="A2233" s="8"/>
      <c r="B2233" s="11" t="s">
        <v>2241</v>
      </c>
      <c r="C2233" s="9">
        <v>0.98356309650053</v>
      </c>
      <c r="D2233" s="9">
        <v>2.42279419383092</v>
      </c>
      <c r="E2233" s="9">
        <v>0.107586134477795</v>
      </c>
      <c r="F2233" s="11" t="s">
        <v>11</v>
      </c>
      <c r="G2233" s="9">
        <v>8.97863823624933e-17</v>
      </c>
      <c r="H2233" s="9">
        <v>6</v>
      </c>
    </row>
    <row r="2234" spans="1:8">
      <c r="A2234" s="8"/>
      <c r="B2234" s="11" t="s">
        <v>2242</v>
      </c>
      <c r="C2234" s="9">
        <v>0.905443619653588</v>
      </c>
      <c r="D2234" s="9">
        <v>2.4241643775888</v>
      </c>
      <c r="E2234" s="9">
        <v>0.0981520564952768</v>
      </c>
      <c r="F2234" s="11" t="s">
        <v>11</v>
      </c>
      <c r="G2234" s="9">
        <v>1.41050428913901e-83</v>
      </c>
      <c r="H2234" s="9">
        <v>6</v>
      </c>
    </row>
    <row r="2235" spans="1:8">
      <c r="A2235" s="8"/>
      <c r="B2235" s="11" t="s">
        <v>2243</v>
      </c>
      <c r="C2235" s="9">
        <v>0.852686461647225</v>
      </c>
      <c r="D2235" s="9">
        <v>2.42512485677596</v>
      </c>
      <c r="E2235" s="9">
        <v>0.0905618472222569</v>
      </c>
      <c r="F2235" s="11" t="s">
        <v>11</v>
      </c>
      <c r="G2235" s="9">
        <v>4.41211982920638e-122</v>
      </c>
      <c r="H2235" s="9">
        <v>6</v>
      </c>
    </row>
    <row r="2236" spans="1:8">
      <c r="A2236" s="8"/>
      <c r="B2236" s="11" t="s">
        <v>2244</v>
      </c>
      <c r="C2236" s="9">
        <v>0.848444680098975</v>
      </c>
      <c r="D2236" s="9">
        <v>2.42514754654501</v>
      </c>
      <c r="E2236" s="9">
        <v>0.0868857138914946</v>
      </c>
      <c r="F2236" s="11" t="s">
        <v>11</v>
      </c>
      <c r="G2236" s="9">
        <v>2.73551342880408e-121</v>
      </c>
      <c r="H2236" s="9">
        <v>6</v>
      </c>
    </row>
    <row r="2237" spans="1:8">
      <c r="A2237" s="8"/>
      <c r="B2237" s="11" t="s">
        <v>2245</v>
      </c>
      <c r="C2237" s="9">
        <v>0.896871686108165</v>
      </c>
      <c r="D2237" s="9">
        <v>2.42548204346743</v>
      </c>
      <c r="E2237" s="9">
        <v>0.0917135791481086</v>
      </c>
      <c r="F2237" s="11" t="s">
        <v>11</v>
      </c>
      <c r="G2237" s="9">
        <v>1.66584924477102e-86</v>
      </c>
      <c r="H2237" s="9">
        <v>6</v>
      </c>
    </row>
    <row r="2238" spans="1:8">
      <c r="A2238" s="8"/>
      <c r="B2238" s="11" t="s">
        <v>2246</v>
      </c>
      <c r="C2238" s="9">
        <v>0.969954047366561</v>
      </c>
      <c r="D2238" s="9">
        <v>2.42564183131862</v>
      </c>
      <c r="E2238" s="9">
        <v>0.113378289484956</v>
      </c>
      <c r="F2238" s="11" t="s">
        <v>11</v>
      </c>
      <c r="G2238" s="9">
        <v>1.34227800698564e-30</v>
      </c>
      <c r="H2238" s="9">
        <v>6</v>
      </c>
    </row>
    <row r="2239" spans="1:8">
      <c r="A2239" s="8"/>
      <c r="B2239" s="11" t="s">
        <v>2247</v>
      </c>
      <c r="C2239" s="9">
        <v>0.907917992223401</v>
      </c>
      <c r="D2239" s="9">
        <v>2.42567839567544</v>
      </c>
      <c r="E2239" s="9">
        <v>0.0951323876287162</v>
      </c>
      <c r="F2239" s="11" t="s">
        <v>11</v>
      </c>
      <c r="G2239" s="9">
        <v>2.16965310993896e-79</v>
      </c>
      <c r="H2239" s="9">
        <v>6</v>
      </c>
    </row>
    <row r="2240" spans="1:8">
      <c r="A2240" s="8"/>
      <c r="B2240" s="11" t="s">
        <v>2248</v>
      </c>
      <c r="C2240" s="9">
        <v>0.851626016260163</v>
      </c>
      <c r="D2240" s="9">
        <v>2.4260570145756</v>
      </c>
      <c r="E2240" s="9">
        <v>0.0886034116578533</v>
      </c>
      <c r="F2240" s="11" t="s">
        <v>11</v>
      </c>
      <c r="G2240" s="9">
        <v>1.24247141832609e-120</v>
      </c>
      <c r="H2240" s="9">
        <v>6</v>
      </c>
    </row>
    <row r="2241" spans="1:8">
      <c r="A2241" s="8"/>
      <c r="B2241" s="11" t="s">
        <v>2249</v>
      </c>
      <c r="C2241" s="9">
        <v>0.903322728879463</v>
      </c>
      <c r="D2241" s="9">
        <v>2.42623541848491</v>
      </c>
      <c r="E2241" s="9">
        <v>0.0955673616142886</v>
      </c>
      <c r="F2241" s="11" t="s">
        <v>11</v>
      </c>
      <c r="G2241" s="9">
        <v>4.45507126399304e-84</v>
      </c>
      <c r="H2241" s="9">
        <v>6</v>
      </c>
    </row>
    <row r="2242" spans="1:8">
      <c r="A2242" s="8"/>
      <c r="B2242" s="11" t="s">
        <v>2250</v>
      </c>
      <c r="C2242" s="9">
        <v>0.841551785083068</v>
      </c>
      <c r="D2242" s="9">
        <v>2.42679148384868</v>
      </c>
      <c r="E2242" s="9">
        <v>0.0889354461766148</v>
      </c>
      <c r="F2242" s="11" t="s">
        <v>11</v>
      </c>
      <c r="G2242" s="9">
        <v>3.14343516103047e-129</v>
      </c>
      <c r="H2242" s="9">
        <v>6</v>
      </c>
    </row>
    <row r="2243" spans="1:8">
      <c r="A2243" s="8"/>
      <c r="B2243" s="11" t="s">
        <v>2251</v>
      </c>
      <c r="C2243" s="9">
        <v>0.968098267939201</v>
      </c>
      <c r="D2243" s="9">
        <v>2.42722312414678</v>
      </c>
      <c r="E2243" s="9">
        <v>0.100889653860344</v>
      </c>
      <c r="F2243" s="11" t="s">
        <v>11</v>
      </c>
      <c r="G2243" s="9">
        <v>1.79702220843304e-29</v>
      </c>
      <c r="H2243" s="9">
        <v>6</v>
      </c>
    </row>
    <row r="2244" spans="1:8">
      <c r="A2244" s="8"/>
      <c r="B2244" s="11" t="s">
        <v>2252</v>
      </c>
      <c r="C2244" s="9">
        <v>0.940615058324496</v>
      </c>
      <c r="D2244" s="9">
        <v>2.42761664169167</v>
      </c>
      <c r="E2244" s="9">
        <v>0.10805651841262</v>
      </c>
      <c r="F2244" s="11" t="s">
        <v>11</v>
      </c>
      <c r="G2244" s="9">
        <v>8.49151137927532e-57</v>
      </c>
      <c r="H2244" s="9">
        <v>6</v>
      </c>
    </row>
    <row r="2245" spans="1:8">
      <c r="A2245" s="8"/>
      <c r="B2245" s="11" t="s">
        <v>2253</v>
      </c>
      <c r="C2245" s="9">
        <v>0.903587840226228</v>
      </c>
      <c r="D2245" s="9">
        <v>2.42774463170633</v>
      </c>
      <c r="E2245" s="9">
        <v>0.0986202887571956</v>
      </c>
      <c r="F2245" s="11" t="s">
        <v>11</v>
      </c>
      <c r="G2245" s="9">
        <v>1.26688926823846e-85</v>
      </c>
      <c r="H2245" s="9">
        <v>6</v>
      </c>
    </row>
    <row r="2246" spans="1:8">
      <c r="A2246" s="8"/>
      <c r="B2246" s="11" t="s">
        <v>2254</v>
      </c>
      <c r="C2246" s="9">
        <v>0.950689289501591</v>
      </c>
      <c r="D2246" s="9">
        <v>2.42869595224996</v>
      </c>
      <c r="E2246" s="9">
        <v>0.101906511728525</v>
      </c>
      <c r="F2246" s="11" t="s">
        <v>11</v>
      </c>
      <c r="G2246" s="9">
        <v>1.89510384881993e-45</v>
      </c>
      <c r="H2246" s="9">
        <v>6</v>
      </c>
    </row>
    <row r="2247" spans="1:8">
      <c r="A2247" s="8"/>
      <c r="B2247" s="11" t="s">
        <v>2255</v>
      </c>
      <c r="C2247" s="9">
        <v>0.984800282785437</v>
      </c>
      <c r="D2247" s="9">
        <v>2.42874111304661</v>
      </c>
      <c r="E2247" s="9">
        <v>0.103496019033022</v>
      </c>
      <c r="F2247" s="11" t="s">
        <v>11</v>
      </c>
      <c r="G2247" s="9">
        <v>6.13605644494509e-15</v>
      </c>
      <c r="H2247" s="9">
        <v>6</v>
      </c>
    </row>
    <row r="2248" spans="1:8">
      <c r="A2248" s="8"/>
      <c r="B2248" s="11" t="s">
        <v>2256</v>
      </c>
      <c r="C2248" s="9">
        <v>0.995934959349594</v>
      </c>
      <c r="D2248" s="9">
        <v>2.42977566922053</v>
      </c>
      <c r="E2248" s="9">
        <v>0.116786679728197</v>
      </c>
      <c r="F2248" s="11" t="s">
        <v>11</v>
      </c>
      <c r="G2248" s="9">
        <v>3.28935765821287e-5</v>
      </c>
      <c r="H2248" s="9">
        <v>6</v>
      </c>
    </row>
    <row r="2249" spans="1:8">
      <c r="A2249" s="8"/>
      <c r="B2249" s="11" t="s">
        <v>2257</v>
      </c>
      <c r="C2249" s="9">
        <v>0.799399080947331</v>
      </c>
      <c r="D2249" s="9">
        <v>2.43007654218647</v>
      </c>
      <c r="E2249" s="9">
        <v>0.0827448404033546</v>
      </c>
      <c r="F2249" s="11" t="s">
        <v>11</v>
      </c>
      <c r="G2249" s="9">
        <v>4.46170887270711e-154</v>
      </c>
      <c r="H2249" s="9">
        <v>6</v>
      </c>
    </row>
    <row r="2250" spans="1:8">
      <c r="A2250" s="8"/>
      <c r="B2250" s="11" t="s">
        <v>2258</v>
      </c>
      <c r="C2250" s="9">
        <v>0.824673029338989</v>
      </c>
      <c r="D2250" s="9">
        <v>2.43014058819122</v>
      </c>
      <c r="E2250" s="9">
        <v>0.0859605463156799</v>
      </c>
      <c r="F2250" s="11" t="s">
        <v>11</v>
      </c>
      <c r="G2250" s="9">
        <v>3.76350174603442e-139</v>
      </c>
      <c r="H2250" s="9">
        <v>6</v>
      </c>
    </row>
    <row r="2251" spans="1:8">
      <c r="A2251" s="8"/>
      <c r="B2251" s="11" t="s">
        <v>2259</v>
      </c>
      <c r="C2251" s="9">
        <v>0.998232591021562</v>
      </c>
      <c r="D2251" s="9">
        <v>2.43136033689007</v>
      </c>
      <c r="E2251" s="9">
        <v>0.168072135285324</v>
      </c>
      <c r="F2251" s="11" t="s">
        <v>11</v>
      </c>
      <c r="G2251" s="9">
        <v>0.0046041765427964</v>
      </c>
      <c r="H2251" s="9">
        <v>6</v>
      </c>
    </row>
    <row r="2252" spans="1:8">
      <c r="A2252" s="8"/>
      <c r="B2252" s="11" t="s">
        <v>2260</v>
      </c>
      <c r="C2252" s="9">
        <v>0.900053022269353</v>
      </c>
      <c r="D2252" s="9">
        <v>2.43155743994482</v>
      </c>
      <c r="E2252" s="9">
        <v>0.093543041499736</v>
      </c>
      <c r="F2252" s="11" t="s">
        <v>11</v>
      </c>
      <c r="G2252" s="9">
        <v>4.75715195795309e-85</v>
      </c>
      <c r="H2252" s="9">
        <v>6</v>
      </c>
    </row>
    <row r="2253" spans="1:8">
      <c r="A2253" s="8"/>
      <c r="B2253" s="11" t="s">
        <v>2261</v>
      </c>
      <c r="C2253" s="9">
        <v>0.846765641569459</v>
      </c>
      <c r="D2253" s="9">
        <v>2.43245095458479</v>
      </c>
      <c r="E2253" s="9">
        <v>0.0864919713374559</v>
      </c>
      <c r="F2253" s="11" t="s">
        <v>11</v>
      </c>
      <c r="G2253" s="9">
        <v>4.31092021461074e-122</v>
      </c>
      <c r="H2253" s="9">
        <v>6</v>
      </c>
    </row>
    <row r="2254" spans="1:8">
      <c r="A2254" s="8"/>
      <c r="B2254" s="11" t="s">
        <v>2262</v>
      </c>
      <c r="C2254" s="9">
        <v>0.887150936726759</v>
      </c>
      <c r="D2254" s="9">
        <v>2.43258152707032</v>
      </c>
      <c r="E2254" s="9">
        <v>0.0944231220924533</v>
      </c>
      <c r="F2254" s="11" t="s">
        <v>11</v>
      </c>
      <c r="G2254" s="9">
        <v>5.52917448288095e-97</v>
      </c>
      <c r="H2254" s="9">
        <v>6</v>
      </c>
    </row>
    <row r="2255" spans="1:8">
      <c r="A2255" s="8"/>
      <c r="B2255" s="11" t="s">
        <v>2263</v>
      </c>
      <c r="C2255" s="9">
        <v>0.887327677624602</v>
      </c>
      <c r="D2255" s="9">
        <v>2.43311587221279</v>
      </c>
      <c r="E2255" s="9">
        <v>0.0946292052990586</v>
      </c>
      <c r="F2255" s="11" t="s">
        <v>11</v>
      </c>
      <c r="G2255" s="9">
        <v>3.92014330060557e-97</v>
      </c>
      <c r="H2255" s="9">
        <v>6</v>
      </c>
    </row>
    <row r="2256" spans="1:8">
      <c r="A2256" s="8"/>
      <c r="B2256" s="11" t="s">
        <v>2264</v>
      </c>
      <c r="C2256" s="9">
        <v>0.836161187698834</v>
      </c>
      <c r="D2256" s="9">
        <v>2.43346767402854</v>
      </c>
      <c r="E2256" s="9">
        <v>0.0866036714972754</v>
      </c>
      <c r="F2256" s="11" t="s">
        <v>11</v>
      </c>
      <c r="G2256" s="9">
        <v>8.11256700437635e-131</v>
      </c>
      <c r="H2256" s="9">
        <v>6</v>
      </c>
    </row>
    <row r="2257" spans="1:8">
      <c r="A2257" s="8"/>
      <c r="B2257" s="11" t="s">
        <v>2265</v>
      </c>
      <c r="C2257" s="9">
        <v>0.887327677624602</v>
      </c>
      <c r="D2257" s="9">
        <v>2.43373274614207</v>
      </c>
      <c r="E2257" s="9">
        <v>0.0950731152750271</v>
      </c>
      <c r="F2257" s="11" t="s">
        <v>11</v>
      </c>
      <c r="G2257" s="9">
        <v>3.35494318595551e-97</v>
      </c>
      <c r="H2257" s="9">
        <v>6</v>
      </c>
    </row>
    <row r="2258" spans="1:8">
      <c r="A2258" s="8"/>
      <c r="B2258" s="11" t="s">
        <v>2266</v>
      </c>
      <c r="C2258" s="9">
        <v>0.91869918699187</v>
      </c>
      <c r="D2258" s="9">
        <v>2.43413779207698</v>
      </c>
      <c r="E2258" s="9">
        <v>0.0972170996915934</v>
      </c>
      <c r="F2258" s="11" t="s">
        <v>11</v>
      </c>
      <c r="G2258" s="9">
        <v>1.35023819130733e-71</v>
      </c>
      <c r="H2258" s="9">
        <v>6</v>
      </c>
    </row>
    <row r="2259" spans="1:8">
      <c r="A2259" s="8"/>
      <c r="B2259" s="11" t="s">
        <v>2267</v>
      </c>
      <c r="C2259" s="9">
        <v>0.833333333333333</v>
      </c>
      <c r="D2259" s="9">
        <v>2.43461390055765</v>
      </c>
      <c r="E2259" s="9">
        <v>0.0868620891449034</v>
      </c>
      <c r="F2259" s="11" t="s">
        <v>11</v>
      </c>
      <c r="G2259" s="9">
        <v>1.77400399770823e-133</v>
      </c>
      <c r="H2259" s="9">
        <v>6</v>
      </c>
    </row>
    <row r="2260" spans="1:8">
      <c r="A2260" s="8"/>
      <c r="B2260" s="11" t="s">
        <v>2268</v>
      </c>
      <c r="C2260" s="9">
        <v>0.826528808766348</v>
      </c>
      <c r="D2260" s="9">
        <v>2.43473388717377</v>
      </c>
      <c r="E2260" s="9">
        <v>0.0866649027877383</v>
      </c>
      <c r="F2260" s="11" t="s">
        <v>11</v>
      </c>
      <c r="G2260" s="9">
        <v>9.9320581454458e-139</v>
      </c>
      <c r="H2260" s="9">
        <v>6</v>
      </c>
    </row>
    <row r="2261" spans="1:8">
      <c r="A2261" s="8"/>
      <c r="B2261" s="11" t="s">
        <v>2269</v>
      </c>
      <c r="C2261" s="9">
        <v>0.961647225167904</v>
      </c>
      <c r="D2261" s="9">
        <v>2.43553754940307</v>
      </c>
      <c r="E2261" s="9">
        <v>0.103652013290811</v>
      </c>
      <c r="F2261" s="11" t="s">
        <v>11</v>
      </c>
      <c r="G2261" s="9">
        <v>7.57306778600205e-36</v>
      </c>
      <c r="H2261" s="9">
        <v>6</v>
      </c>
    </row>
    <row r="2262" spans="1:8">
      <c r="A2262" s="8"/>
      <c r="B2262" s="11" t="s">
        <v>2270</v>
      </c>
      <c r="C2262" s="9">
        <v>0.995404736656062</v>
      </c>
      <c r="D2262" s="9">
        <v>2.43679528023595</v>
      </c>
      <c r="E2262" s="9">
        <v>0.0824198295457717</v>
      </c>
      <c r="F2262" s="11" t="s">
        <v>11</v>
      </c>
      <c r="G2262" s="9">
        <v>0.000106819530849182</v>
      </c>
      <c r="H2262" s="9">
        <v>6</v>
      </c>
    </row>
    <row r="2263" spans="1:8">
      <c r="A2263" s="8"/>
      <c r="B2263" s="11" t="s">
        <v>2271</v>
      </c>
      <c r="C2263" s="9">
        <v>0.951749734888653</v>
      </c>
      <c r="D2263" s="9">
        <v>2.43701137814918</v>
      </c>
      <c r="E2263" s="9">
        <v>0.0999272140534428</v>
      </c>
      <c r="F2263" s="11" t="s">
        <v>11</v>
      </c>
      <c r="G2263" s="9">
        <v>3.83427853749815e-44</v>
      </c>
      <c r="H2263" s="9">
        <v>6</v>
      </c>
    </row>
    <row r="2264" spans="1:8">
      <c r="A2264" s="8"/>
      <c r="B2264" s="11" t="s">
        <v>2272</v>
      </c>
      <c r="C2264" s="9">
        <v>0.993283845881937</v>
      </c>
      <c r="D2264" s="9">
        <v>2.43820012973578</v>
      </c>
      <c r="E2264" s="9">
        <v>0.0870828383952553</v>
      </c>
      <c r="F2264" s="11" t="s">
        <v>11</v>
      </c>
      <c r="G2264" s="9">
        <v>1.1798236020449e-6</v>
      </c>
      <c r="H2264" s="9">
        <v>6</v>
      </c>
    </row>
    <row r="2265" spans="1:8">
      <c r="A2265" s="8"/>
      <c r="B2265" s="11" t="s">
        <v>2273</v>
      </c>
      <c r="C2265" s="9">
        <v>0.911099328384588</v>
      </c>
      <c r="D2265" s="9">
        <v>2.43925547102067</v>
      </c>
      <c r="E2265" s="9">
        <v>0.103440367424917</v>
      </c>
      <c r="F2265" s="11" t="s">
        <v>11</v>
      </c>
      <c r="G2265" s="9">
        <v>7.78647751535519e-82</v>
      </c>
      <c r="H2265" s="9">
        <v>6</v>
      </c>
    </row>
    <row r="2266" spans="1:8">
      <c r="A2266" s="8"/>
      <c r="B2266" s="11" t="s">
        <v>2274</v>
      </c>
      <c r="C2266" s="9">
        <v>0.934075645104277</v>
      </c>
      <c r="D2266" s="9">
        <v>2.44057841381744</v>
      </c>
      <c r="E2266" s="9">
        <v>0.101560954009294</v>
      </c>
      <c r="F2266" s="11" t="s">
        <v>11</v>
      </c>
      <c r="G2266" s="9">
        <v>4.44997352373238e-60</v>
      </c>
      <c r="H2266" s="9">
        <v>6</v>
      </c>
    </row>
    <row r="2267" spans="1:8">
      <c r="A2267" s="8"/>
      <c r="B2267" s="11" t="s">
        <v>2275</v>
      </c>
      <c r="C2267" s="9">
        <v>0.835100742311771</v>
      </c>
      <c r="D2267" s="9">
        <v>2.44067419722017</v>
      </c>
      <c r="E2267" s="9">
        <v>0.0877662618384646</v>
      </c>
      <c r="F2267" s="11" t="s">
        <v>11</v>
      </c>
      <c r="G2267" s="9">
        <v>3.00100364270124e-133</v>
      </c>
      <c r="H2267" s="9">
        <v>6</v>
      </c>
    </row>
    <row r="2268" spans="1:8">
      <c r="A2268" s="8"/>
      <c r="B2268" s="11" t="s">
        <v>2276</v>
      </c>
      <c r="C2268" s="9">
        <v>0.946359137504418</v>
      </c>
      <c r="D2268" s="9">
        <v>2.44067807617877</v>
      </c>
      <c r="E2268" s="9">
        <v>0.1053315691499</v>
      </c>
      <c r="F2268" s="11" t="s">
        <v>11</v>
      </c>
      <c r="G2268" s="9">
        <v>2.00543030219319e-50</v>
      </c>
      <c r="H2268" s="9">
        <v>6</v>
      </c>
    </row>
    <row r="2269" spans="1:8">
      <c r="A2269" s="8"/>
      <c r="B2269" s="11" t="s">
        <v>2277</v>
      </c>
      <c r="C2269" s="9">
        <v>0.937875574407918</v>
      </c>
      <c r="D2269" s="9">
        <v>2.44116449033049</v>
      </c>
      <c r="E2269" s="9">
        <v>0.104123903889661</v>
      </c>
      <c r="F2269" s="11" t="s">
        <v>11</v>
      </c>
      <c r="G2269" s="9">
        <v>1.16020794320833e-57</v>
      </c>
      <c r="H2269" s="9">
        <v>6</v>
      </c>
    </row>
    <row r="2270" spans="1:8">
      <c r="A2270" s="8"/>
      <c r="B2270" s="11" t="s">
        <v>2278</v>
      </c>
      <c r="C2270" s="9">
        <v>0.837221633085896</v>
      </c>
      <c r="D2270" s="9">
        <v>2.44205037212652</v>
      </c>
      <c r="E2270" s="9">
        <v>0.0887082825530933</v>
      </c>
      <c r="F2270" s="11" t="s">
        <v>11</v>
      </c>
      <c r="G2270" s="9">
        <v>2.10148709456369e-132</v>
      </c>
      <c r="H2270" s="9">
        <v>6</v>
      </c>
    </row>
    <row r="2271" spans="1:8">
      <c r="A2271" s="8"/>
      <c r="B2271" s="11" t="s">
        <v>2279</v>
      </c>
      <c r="C2271" s="9">
        <v>0.998939554612937</v>
      </c>
      <c r="D2271" s="9">
        <v>2.44213140106186</v>
      </c>
      <c r="E2271" s="9">
        <v>0.220182506940147</v>
      </c>
      <c r="F2271" s="11" t="s">
        <v>11</v>
      </c>
      <c r="G2271" s="9">
        <v>0.028049835228176</v>
      </c>
      <c r="H2271" s="9">
        <v>6</v>
      </c>
    </row>
    <row r="2272" spans="1:8">
      <c r="A2272" s="8"/>
      <c r="B2272" s="11" t="s">
        <v>2280</v>
      </c>
      <c r="C2272" s="9">
        <v>0.707493814068575</v>
      </c>
      <c r="D2272" s="9">
        <v>2.44258454094319</v>
      </c>
      <c r="E2272" s="9">
        <v>0.0738417704779137</v>
      </c>
      <c r="F2272" s="11" t="s">
        <v>11</v>
      </c>
      <c r="G2272" s="9">
        <v>7.64131722335948e-204</v>
      </c>
      <c r="H2272" s="9">
        <v>6</v>
      </c>
    </row>
    <row r="2273" spans="1:8">
      <c r="A2273" s="8"/>
      <c r="B2273" s="11" t="s">
        <v>2281</v>
      </c>
      <c r="C2273" s="9">
        <v>0.928419936373277</v>
      </c>
      <c r="D2273" s="9">
        <v>2.44296791539624</v>
      </c>
      <c r="E2273" s="9">
        <v>0.10013900079934</v>
      </c>
      <c r="F2273" s="11" t="s">
        <v>11</v>
      </c>
      <c r="G2273" s="9">
        <v>1.97227007845126e-64</v>
      </c>
      <c r="H2273" s="9">
        <v>6</v>
      </c>
    </row>
    <row r="2274" spans="1:8">
      <c r="A2274" s="8"/>
      <c r="B2274" s="11" t="s">
        <v>2282</v>
      </c>
      <c r="C2274" s="9">
        <v>0.980558501237186</v>
      </c>
      <c r="D2274" s="9">
        <v>2.44353810438406</v>
      </c>
      <c r="E2274" s="9">
        <v>0.113503770536128</v>
      </c>
      <c r="F2274" s="11" t="s">
        <v>11</v>
      </c>
      <c r="G2274" s="9">
        <v>4.64843224212685e-20</v>
      </c>
      <c r="H2274" s="9">
        <v>6</v>
      </c>
    </row>
    <row r="2275" spans="1:8">
      <c r="A2275" s="8"/>
      <c r="B2275" s="11" t="s">
        <v>2283</v>
      </c>
      <c r="C2275" s="9">
        <v>0.992841993637328</v>
      </c>
      <c r="D2275" s="9">
        <v>2.44500926212724</v>
      </c>
      <c r="E2275" s="9">
        <v>0.107528165327411</v>
      </c>
      <c r="F2275" s="11" t="s">
        <v>11</v>
      </c>
      <c r="G2275" s="9">
        <v>6.79447731282818e-8</v>
      </c>
      <c r="H2275" s="9">
        <v>6</v>
      </c>
    </row>
    <row r="2276" spans="1:8">
      <c r="A2276" s="8"/>
      <c r="B2276" s="11" t="s">
        <v>2284</v>
      </c>
      <c r="C2276" s="9">
        <v>0.977642276422764</v>
      </c>
      <c r="D2276" s="9">
        <v>2.44565472852635</v>
      </c>
      <c r="E2276" s="9">
        <v>0.107986786276633</v>
      </c>
      <c r="F2276" s="11" t="s">
        <v>11</v>
      </c>
      <c r="G2276" s="9">
        <v>3.32379151157559e-22</v>
      </c>
      <c r="H2276" s="9">
        <v>6</v>
      </c>
    </row>
    <row r="2277" spans="1:8">
      <c r="A2277" s="8"/>
      <c r="B2277" s="11" t="s">
        <v>2285</v>
      </c>
      <c r="C2277" s="9">
        <v>0.883881230116649</v>
      </c>
      <c r="D2277" s="9">
        <v>2.44631560377312</v>
      </c>
      <c r="E2277" s="9">
        <v>0.0905244875599627</v>
      </c>
      <c r="F2277" s="11" t="s">
        <v>11</v>
      </c>
      <c r="G2277" s="9">
        <v>4.95804602889782e-96</v>
      </c>
      <c r="H2277" s="9">
        <v>6</v>
      </c>
    </row>
    <row r="2278" spans="1:8">
      <c r="A2278" s="8"/>
      <c r="B2278" s="11" t="s">
        <v>2286</v>
      </c>
      <c r="C2278" s="9">
        <v>0.987981618946624</v>
      </c>
      <c r="D2278" s="9">
        <v>2.44634828054104</v>
      </c>
      <c r="E2278" s="9">
        <v>0.0906729168787209</v>
      </c>
      <c r="F2278" s="11" t="s">
        <v>11</v>
      </c>
      <c r="G2278" s="9">
        <v>3.23390320404476e-11</v>
      </c>
      <c r="H2278" s="9">
        <v>6</v>
      </c>
    </row>
    <row r="2279" spans="1:8">
      <c r="A2279" s="8"/>
      <c r="B2279" s="11" t="s">
        <v>2287</v>
      </c>
      <c r="C2279" s="9">
        <v>0.895104277129728</v>
      </c>
      <c r="D2279" s="9">
        <v>2.44639905014987</v>
      </c>
      <c r="E2279" s="9">
        <v>0.0927169791735208</v>
      </c>
      <c r="F2279" s="11" t="s">
        <v>11</v>
      </c>
      <c r="G2279" s="9">
        <v>6.38789677568519e-89</v>
      </c>
      <c r="H2279" s="9">
        <v>6</v>
      </c>
    </row>
    <row r="2280" spans="1:8">
      <c r="A2280" s="8"/>
      <c r="B2280" s="11" t="s">
        <v>2288</v>
      </c>
      <c r="C2280" s="9">
        <v>0.800989749027925</v>
      </c>
      <c r="D2280" s="9">
        <v>2.4473472235198</v>
      </c>
      <c r="E2280" s="9">
        <v>0.0840802540346684</v>
      </c>
      <c r="F2280" s="11" t="s">
        <v>11</v>
      </c>
      <c r="G2280" s="9">
        <v>6.15556263796328e-155</v>
      </c>
      <c r="H2280" s="9">
        <v>6</v>
      </c>
    </row>
    <row r="2281" spans="1:8">
      <c r="A2281" s="8"/>
      <c r="B2281" s="11" t="s">
        <v>2289</v>
      </c>
      <c r="C2281" s="9">
        <v>0.998320961470484</v>
      </c>
      <c r="D2281" s="9">
        <v>2.44766142052917</v>
      </c>
      <c r="E2281" s="9">
        <v>0.0977611657102433</v>
      </c>
      <c r="F2281" s="11" t="s">
        <v>11</v>
      </c>
      <c r="G2281" s="9">
        <v>0.0158714512337437</v>
      </c>
      <c r="H2281" s="9">
        <v>6</v>
      </c>
    </row>
    <row r="2282" spans="1:8">
      <c r="A2282" s="8"/>
      <c r="B2282" s="11" t="s">
        <v>2290</v>
      </c>
      <c r="C2282" s="9">
        <v>0.837928596677271</v>
      </c>
      <c r="D2282" s="9">
        <v>2.44779696486054</v>
      </c>
      <c r="E2282" s="9">
        <v>0.0878930541278763</v>
      </c>
      <c r="F2282" s="11" t="s">
        <v>11</v>
      </c>
      <c r="G2282" s="9">
        <v>3.39535317805582e-131</v>
      </c>
      <c r="H2282" s="9">
        <v>6</v>
      </c>
    </row>
    <row r="2283" spans="1:8">
      <c r="A2283" s="8"/>
      <c r="B2283" s="11" t="s">
        <v>2291</v>
      </c>
      <c r="C2283" s="9">
        <v>0.984888653234358</v>
      </c>
      <c r="D2283" s="9">
        <v>2.44833864115969</v>
      </c>
      <c r="E2283" s="9">
        <v>0.107505125067568</v>
      </c>
      <c r="F2283" s="11" t="s">
        <v>11</v>
      </c>
      <c r="G2283" s="9">
        <v>2.19830245717392e-15</v>
      </c>
      <c r="H2283" s="9">
        <v>6</v>
      </c>
    </row>
    <row r="2284" spans="1:8">
      <c r="A2284" s="8"/>
      <c r="B2284" s="11" t="s">
        <v>2292</v>
      </c>
      <c r="C2284" s="9">
        <v>0.91401555319901</v>
      </c>
      <c r="D2284" s="9">
        <v>2.44876613552334</v>
      </c>
      <c r="E2284" s="9">
        <v>0.101424700498753</v>
      </c>
      <c r="F2284" s="11" t="s">
        <v>11</v>
      </c>
      <c r="G2284" s="9">
        <v>2.61425908766847e-78</v>
      </c>
      <c r="H2284" s="9">
        <v>6</v>
      </c>
    </row>
    <row r="2285" spans="1:8">
      <c r="A2285" s="8"/>
      <c r="B2285" s="11" t="s">
        <v>2293</v>
      </c>
      <c r="C2285" s="9">
        <v>0.943531283138918</v>
      </c>
      <c r="D2285" s="9">
        <v>2.44920195227808</v>
      </c>
      <c r="E2285" s="9">
        <v>0.0993624606806151</v>
      </c>
      <c r="F2285" s="11" t="s">
        <v>11</v>
      </c>
      <c r="G2285" s="9">
        <v>5.18208716337591e-51</v>
      </c>
      <c r="H2285" s="9">
        <v>6</v>
      </c>
    </row>
    <row r="2286" spans="1:8">
      <c r="A2286" s="8"/>
      <c r="B2286" s="11" t="s">
        <v>2294</v>
      </c>
      <c r="C2286" s="9">
        <v>0.992841993637328</v>
      </c>
      <c r="D2286" s="9">
        <v>2.45054343195335</v>
      </c>
      <c r="E2286" s="9">
        <v>0.118729231193411</v>
      </c>
      <c r="F2286" s="11" t="s">
        <v>11</v>
      </c>
      <c r="G2286" s="9">
        <v>1.79430018357279e-8</v>
      </c>
      <c r="H2286" s="9">
        <v>6</v>
      </c>
    </row>
    <row r="2287" spans="1:8">
      <c r="A2287" s="8"/>
      <c r="B2287" s="11" t="s">
        <v>2295</v>
      </c>
      <c r="C2287" s="9">
        <v>0.913573700954401</v>
      </c>
      <c r="D2287" s="9">
        <v>2.45196787075523</v>
      </c>
      <c r="E2287" s="9">
        <v>0.0989631335435934</v>
      </c>
      <c r="F2287" s="11" t="s">
        <v>11</v>
      </c>
      <c r="G2287" s="9">
        <v>5.2749043616473e-77</v>
      </c>
      <c r="H2287" s="9">
        <v>6</v>
      </c>
    </row>
    <row r="2288" spans="1:8">
      <c r="A2288" s="8"/>
      <c r="B2288" s="11" t="s">
        <v>2296</v>
      </c>
      <c r="C2288" s="9">
        <v>0.998674443266172</v>
      </c>
      <c r="D2288" s="9">
        <v>2.45379057338687</v>
      </c>
      <c r="E2288" s="9">
        <v>0.0814785030935885</v>
      </c>
      <c r="F2288" s="11" t="s">
        <v>11</v>
      </c>
      <c r="G2288" s="9">
        <v>0.0422334712821542</v>
      </c>
      <c r="H2288" s="9">
        <v>6</v>
      </c>
    </row>
    <row r="2289" spans="1:8">
      <c r="A2289" s="8"/>
      <c r="B2289" s="11" t="s">
        <v>2297</v>
      </c>
      <c r="C2289" s="9">
        <v>0.949982325910216</v>
      </c>
      <c r="D2289" s="9">
        <v>2.45399351207067</v>
      </c>
      <c r="E2289" s="9">
        <v>0.102124249383161</v>
      </c>
      <c r="F2289" s="11" t="s">
        <v>11</v>
      </c>
      <c r="G2289" s="9">
        <v>7.11284193780854e-46</v>
      </c>
      <c r="H2289" s="9">
        <v>6</v>
      </c>
    </row>
    <row r="2290" spans="1:8">
      <c r="A2290" s="8"/>
      <c r="B2290" s="11" t="s">
        <v>2298</v>
      </c>
      <c r="C2290" s="9">
        <v>0.997260516083422</v>
      </c>
      <c r="D2290" s="9">
        <v>2.45439736102581</v>
      </c>
      <c r="E2290" s="9">
        <v>0.145439297007026</v>
      </c>
      <c r="F2290" s="11" t="s">
        <v>11</v>
      </c>
      <c r="G2290" s="9">
        <v>0.000525624271753052</v>
      </c>
      <c r="H2290" s="9">
        <v>6</v>
      </c>
    </row>
    <row r="2291" spans="1:8">
      <c r="A2291" s="8"/>
      <c r="B2291" s="11" t="s">
        <v>2299</v>
      </c>
      <c r="C2291" s="9">
        <v>0.959437963944857</v>
      </c>
      <c r="D2291" s="9">
        <v>2.45562402203016</v>
      </c>
      <c r="E2291" s="9">
        <v>0.0992952323572346</v>
      </c>
      <c r="F2291" s="11" t="s">
        <v>11</v>
      </c>
      <c r="G2291" s="9">
        <v>3.81716505063375e-37</v>
      </c>
      <c r="H2291" s="9">
        <v>6</v>
      </c>
    </row>
    <row r="2292" spans="1:8">
      <c r="A2292" s="8"/>
      <c r="B2292" s="11" t="s">
        <v>2300</v>
      </c>
      <c r="C2292" s="9">
        <v>0.996200070696359</v>
      </c>
      <c r="D2292" s="9">
        <v>2.45592852215318</v>
      </c>
      <c r="E2292" s="9">
        <v>0.119882380190832</v>
      </c>
      <c r="F2292" s="11" t="s">
        <v>11</v>
      </c>
      <c r="G2292" s="9">
        <v>4.85590244672972e-5</v>
      </c>
      <c r="H2292" s="9">
        <v>6</v>
      </c>
    </row>
    <row r="2293" spans="1:8">
      <c r="A2293" s="8"/>
      <c r="B2293" s="11" t="s">
        <v>2301</v>
      </c>
      <c r="C2293" s="9">
        <v>0.899964651820431</v>
      </c>
      <c r="D2293" s="9">
        <v>2.45819894245528</v>
      </c>
      <c r="E2293" s="9">
        <v>0.0945622428326742</v>
      </c>
      <c r="F2293" s="11" t="s">
        <v>11</v>
      </c>
      <c r="G2293" s="9">
        <v>3.16960415414484e-86</v>
      </c>
      <c r="H2293" s="9">
        <v>6</v>
      </c>
    </row>
    <row r="2294" spans="1:8">
      <c r="A2294" s="8"/>
      <c r="B2294" s="11" t="s">
        <v>2302</v>
      </c>
      <c r="C2294" s="9">
        <v>0.996376811594203</v>
      </c>
      <c r="D2294" s="9">
        <v>2.45865395397955</v>
      </c>
      <c r="E2294" s="9">
        <v>0.126108620058422</v>
      </c>
      <c r="F2294" s="11" t="s">
        <v>11</v>
      </c>
      <c r="G2294" s="9">
        <v>6.67734892272098e-5</v>
      </c>
      <c r="H2294" s="9">
        <v>6</v>
      </c>
    </row>
    <row r="2295" spans="1:8">
      <c r="A2295" s="8"/>
      <c r="B2295" s="11" t="s">
        <v>2303</v>
      </c>
      <c r="C2295" s="9">
        <v>0.875044185224461</v>
      </c>
      <c r="D2295" s="9">
        <v>2.45915884122684</v>
      </c>
      <c r="E2295" s="9">
        <v>0.0893841974911481</v>
      </c>
      <c r="F2295" s="11" t="s">
        <v>11</v>
      </c>
      <c r="G2295" s="9">
        <v>1.58709415195241e-102</v>
      </c>
      <c r="H2295" s="9">
        <v>6</v>
      </c>
    </row>
    <row r="2296" spans="1:8">
      <c r="A2296" s="8"/>
      <c r="B2296" s="11" t="s">
        <v>2304</v>
      </c>
      <c r="C2296" s="9">
        <v>0.889360197949806</v>
      </c>
      <c r="D2296" s="9">
        <v>2.45952291739148</v>
      </c>
      <c r="E2296" s="9">
        <v>0.0916955769828223</v>
      </c>
      <c r="F2296" s="11" t="s">
        <v>11</v>
      </c>
      <c r="G2296" s="9">
        <v>7.98381975441859e-93</v>
      </c>
      <c r="H2296" s="9">
        <v>6</v>
      </c>
    </row>
    <row r="2297" spans="1:8">
      <c r="A2297" s="8"/>
      <c r="B2297" s="11" t="s">
        <v>2305</v>
      </c>
      <c r="C2297" s="9">
        <v>0.822905620360551</v>
      </c>
      <c r="D2297" s="9">
        <v>2.46000537360279</v>
      </c>
      <c r="E2297" s="9">
        <v>0.0868151824233541</v>
      </c>
      <c r="F2297" s="11" t="s">
        <v>11</v>
      </c>
      <c r="G2297" s="9">
        <v>1.35762224101061e-141</v>
      </c>
      <c r="H2297" s="9">
        <v>6</v>
      </c>
    </row>
    <row r="2298" spans="1:8">
      <c r="A2298" s="8"/>
      <c r="B2298" s="11" t="s">
        <v>2306</v>
      </c>
      <c r="C2298" s="9">
        <v>0.974284199363733</v>
      </c>
      <c r="D2298" s="9">
        <v>2.46007058044579</v>
      </c>
      <c r="E2298" s="9">
        <v>0.103098195502635</v>
      </c>
      <c r="F2298" s="11" t="s">
        <v>11</v>
      </c>
      <c r="G2298" s="9">
        <v>1.03091878069502e-24</v>
      </c>
      <c r="H2298" s="9">
        <v>6</v>
      </c>
    </row>
    <row r="2299" spans="1:8">
      <c r="A2299" s="8"/>
      <c r="B2299" s="11" t="s">
        <v>2307</v>
      </c>
      <c r="C2299" s="9">
        <v>0.909331919406151</v>
      </c>
      <c r="D2299" s="9">
        <v>2.46120076765688</v>
      </c>
      <c r="E2299" s="9">
        <v>0.0980819014563641</v>
      </c>
      <c r="F2299" s="11" t="s">
        <v>11</v>
      </c>
      <c r="G2299" s="9">
        <v>2.59781813925546e-80</v>
      </c>
      <c r="H2299" s="9">
        <v>6</v>
      </c>
    </row>
    <row r="2300" spans="1:8">
      <c r="A2300" s="8"/>
      <c r="B2300" s="11" t="s">
        <v>2308</v>
      </c>
      <c r="C2300" s="9">
        <v>0.834658890067162</v>
      </c>
      <c r="D2300" s="9">
        <v>2.46346996520416</v>
      </c>
      <c r="E2300" s="9">
        <v>0.0862875673771606</v>
      </c>
      <c r="F2300" s="11" t="s">
        <v>11</v>
      </c>
      <c r="G2300" s="9">
        <v>1.23127567399051e-131</v>
      </c>
      <c r="H2300" s="9">
        <v>6</v>
      </c>
    </row>
    <row r="2301" spans="1:8">
      <c r="A2301" s="8"/>
      <c r="B2301" s="11" t="s">
        <v>2309</v>
      </c>
      <c r="C2301" s="9">
        <v>0.999204665959703</v>
      </c>
      <c r="D2301" s="9">
        <v>2.46351392714445</v>
      </c>
      <c r="E2301" s="9">
        <v>0.147778276276721</v>
      </c>
      <c r="F2301" s="11" t="s">
        <v>11</v>
      </c>
      <c r="G2301" s="9">
        <v>0.0493930555531916</v>
      </c>
      <c r="H2301" s="9">
        <v>6</v>
      </c>
    </row>
    <row r="2302" spans="1:8">
      <c r="A2302" s="8"/>
      <c r="B2302" s="11" t="s">
        <v>2310</v>
      </c>
      <c r="C2302" s="9">
        <v>0.910392364793213</v>
      </c>
      <c r="D2302" s="9">
        <v>2.46408151240241</v>
      </c>
      <c r="E2302" s="9">
        <v>0.101461982626929</v>
      </c>
      <c r="F2302" s="11" t="s">
        <v>11</v>
      </c>
      <c r="G2302" s="9">
        <v>1.27678896095649e-81</v>
      </c>
      <c r="H2302" s="9">
        <v>6</v>
      </c>
    </row>
    <row r="2303" spans="1:8">
      <c r="A2303" s="8"/>
      <c r="B2303" s="11" t="s">
        <v>2311</v>
      </c>
      <c r="C2303" s="9">
        <v>0.963856486390951</v>
      </c>
      <c r="D2303" s="9">
        <v>2.46478558178672</v>
      </c>
      <c r="E2303" s="9">
        <v>0.113041089511112</v>
      </c>
      <c r="F2303" s="11" t="s">
        <v>11</v>
      </c>
      <c r="G2303" s="9">
        <v>3.76693422824519e-36</v>
      </c>
      <c r="H2303" s="9">
        <v>6</v>
      </c>
    </row>
    <row r="2304" spans="1:8">
      <c r="A2304" s="8"/>
      <c r="B2304" s="11" t="s">
        <v>2312</v>
      </c>
      <c r="C2304" s="9">
        <v>0.830240367621068</v>
      </c>
      <c r="D2304" s="9">
        <v>2.46626428873808</v>
      </c>
      <c r="E2304" s="9">
        <v>0.0863237900113689</v>
      </c>
      <c r="F2304" s="11" t="s">
        <v>11</v>
      </c>
      <c r="G2304" s="9">
        <v>2.91938803428344e-135</v>
      </c>
      <c r="H2304" s="9">
        <v>6</v>
      </c>
    </row>
    <row r="2305" spans="1:8">
      <c r="A2305" s="8"/>
      <c r="B2305" s="11" t="s">
        <v>2313</v>
      </c>
      <c r="C2305" s="9">
        <v>0.980293389890421</v>
      </c>
      <c r="D2305" s="9">
        <v>2.46717917713833</v>
      </c>
      <c r="E2305" s="9">
        <v>0.0938673077523716</v>
      </c>
      <c r="F2305" s="11" t="s">
        <v>11</v>
      </c>
      <c r="G2305" s="9">
        <v>5.46430518284637e-18</v>
      </c>
      <c r="H2305" s="9">
        <v>6</v>
      </c>
    </row>
    <row r="2306" spans="1:8">
      <c r="A2306" s="8"/>
      <c r="B2306" s="11" t="s">
        <v>2314</v>
      </c>
      <c r="C2306" s="9">
        <v>0.950070696359138</v>
      </c>
      <c r="D2306" s="9">
        <v>2.46798233567166</v>
      </c>
      <c r="E2306" s="9">
        <v>0.105442179667343</v>
      </c>
      <c r="F2306" s="11" t="s">
        <v>11</v>
      </c>
      <c r="G2306" s="9">
        <v>3.85127741437679e-47</v>
      </c>
      <c r="H2306" s="9">
        <v>6</v>
      </c>
    </row>
    <row r="2307" spans="1:8">
      <c r="A2307" s="8"/>
      <c r="B2307" s="11" t="s">
        <v>2315</v>
      </c>
      <c r="C2307" s="9">
        <v>0.96756804524567</v>
      </c>
      <c r="D2307" s="9">
        <v>2.46875593143212</v>
      </c>
      <c r="E2307" s="9">
        <v>0.112491898834375</v>
      </c>
      <c r="F2307" s="11" t="s">
        <v>11</v>
      </c>
      <c r="G2307" s="9">
        <v>2.01650379599668e-32</v>
      </c>
      <c r="H2307" s="9">
        <v>6</v>
      </c>
    </row>
    <row r="2308" spans="1:8">
      <c r="A2308" s="8"/>
      <c r="B2308" s="11" t="s">
        <v>2316</v>
      </c>
      <c r="C2308" s="9">
        <v>0.929215270413574</v>
      </c>
      <c r="D2308" s="9">
        <v>2.46994844222358</v>
      </c>
      <c r="E2308" s="9">
        <v>0.100176720638901</v>
      </c>
      <c r="F2308" s="11" t="s">
        <v>11</v>
      </c>
      <c r="G2308" s="9">
        <v>4.41589221314961e-64</v>
      </c>
      <c r="H2308" s="9">
        <v>6</v>
      </c>
    </row>
    <row r="2309" spans="1:8">
      <c r="A2309" s="8"/>
      <c r="B2309" s="11" t="s">
        <v>2317</v>
      </c>
      <c r="C2309" s="9">
        <v>0.992841993637328</v>
      </c>
      <c r="D2309" s="9">
        <v>2.47001570368998</v>
      </c>
      <c r="E2309" s="9">
        <v>0.0957709838136416</v>
      </c>
      <c r="F2309" s="11" t="s">
        <v>11</v>
      </c>
      <c r="G2309" s="9">
        <v>2.14588165646454e-7</v>
      </c>
      <c r="H2309" s="9">
        <v>6</v>
      </c>
    </row>
    <row r="2310" spans="1:8">
      <c r="A2310" s="8"/>
      <c r="B2310" s="11" t="s">
        <v>2318</v>
      </c>
      <c r="C2310" s="9">
        <v>0.958819370802404</v>
      </c>
      <c r="D2310" s="9">
        <v>2.47148107054423</v>
      </c>
      <c r="E2310" s="9">
        <v>0.107048429682951</v>
      </c>
      <c r="F2310" s="11" t="s">
        <v>11</v>
      </c>
      <c r="G2310" s="9">
        <v>2.04912950978675e-39</v>
      </c>
      <c r="H2310" s="9">
        <v>6</v>
      </c>
    </row>
    <row r="2311" spans="1:8">
      <c r="A2311" s="8"/>
      <c r="B2311" s="11" t="s">
        <v>2319</v>
      </c>
      <c r="C2311" s="9">
        <v>0.937345351714387</v>
      </c>
      <c r="D2311" s="9">
        <v>2.47262376716867</v>
      </c>
      <c r="E2311" s="9">
        <v>0.107362421512948</v>
      </c>
      <c r="F2311" s="11" t="s">
        <v>11</v>
      </c>
      <c r="G2311" s="9">
        <v>2.41425916673397e-59</v>
      </c>
      <c r="H2311" s="9">
        <v>6</v>
      </c>
    </row>
    <row r="2312" spans="1:8">
      <c r="A2312" s="8"/>
      <c r="B2312" s="11" t="s">
        <v>2320</v>
      </c>
      <c r="C2312" s="9">
        <v>0.819989395546129</v>
      </c>
      <c r="D2312" s="9">
        <v>2.47282697291163</v>
      </c>
      <c r="E2312" s="9">
        <v>0.0860529447857001</v>
      </c>
      <c r="F2312" s="11" t="s">
        <v>11</v>
      </c>
      <c r="G2312" s="9">
        <v>7.34562051006468e-143</v>
      </c>
      <c r="H2312" s="9">
        <v>6</v>
      </c>
    </row>
    <row r="2313" spans="1:8">
      <c r="A2313" s="8"/>
      <c r="B2313" s="11" t="s">
        <v>2321</v>
      </c>
      <c r="C2313" s="9">
        <v>0.848179568752209</v>
      </c>
      <c r="D2313" s="9">
        <v>2.47283675310088</v>
      </c>
      <c r="E2313" s="9">
        <v>0.0894702831391223</v>
      </c>
      <c r="F2313" s="11" t="s">
        <v>11</v>
      </c>
      <c r="G2313" s="9">
        <v>1.92852152702864e-124</v>
      </c>
      <c r="H2313" s="9">
        <v>6</v>
      </c>
    </row>
    <row r="2314" spans="1:8">
      <c r="A2314" s="8"/>
      <c r="B2314" s="11" t="s">
        <v>2322</v>
      </c>
      <c r="C2314" s="9">
        <v>0.864262990455992</v>
      </c>
      <c r="D2314" s="9">
        <v>2.47474260284497</v>
      </c>
      <c r="E2314" s="9">
        <v>0.0920471573132</v>
      </c>
      <c r="F2314" s="11" t="s">
        <v>11</v>
      </c>
      <c r="G2314" s="9">
        <v>5.95456673594827e-114</v>
      </c>
      <c r="H2314" s="9">
        <v>6</v>
      </c>
    </row>
    <row r="2315" spans="1:8">
      <c r="A2315" s="8"/>
      <c r="B2315" s="11" t="s">
        <v>2323</v>
      </c>
      <c r="C2315" s="9">
        <v>0.994874513962531</v>
      </c>
      <c r="D2315" s="9">
        <v>2.47496980034144</v>
      </c>
      <c r="E2315" s="9">
        <v>0.130170138892932</v>
      </c>
      <c r="F2315" s="11" t="s">
        <v>11</v>
      </c>
      <c r="G2315" s="9">
        <v>1.29285486321049e-6</v>
      </c>
      <c r="H2315" s="9">
        <v>6</v>
      </c>
    </row>
    <row r="2316" spans="1:8">
      <c r="A2316" s="8"/>
      <c r="B2316" s="11" t="s">
        <v>2324</v>
      </c>
      <c r="C2316" s="9">
        <v>0.835896076352068</v>
      </c>
      <c r="D2316" s="9">
        <v>2.47648215283269</v>
      </c>
      <c r="E2316" s="9">
        <v>0.0878376836145553</v>
      </c>
      <c r="F2316" s="11" t="s">
        <v>11</v>
      </c>
      <c r="G2316" s="9">
        <v>1.46270855402619e-132</v>
      </c>
      <c r="H2316" s="9">
        <v>6</v>
      </c>
    </row>
    <row r="2317" spans="1:8">
      <c r="A2317" s="8"/>
      <c r="B2317" s="11" t="s">
        <v>2325</v>
      </c>
      <c r="C2317" s="9">
        <v>0.994432661717922</v>
      </c>
      <c r="D2317" s="9">
        <v>2.47688106428279</v>
      </c>
      <c r="E2317" s="9">
        <v>0.112424486079412</v>
      </c>
      <c r="F2317" s="11" t="s">
        <v>11</v>
      </c>
      <c r="G2317" s="9">
        <v>1.26898048932777e-6</v>
      </c>
      <c r="H2317" s="9">
        <v>6</v>
      </c>
    </row>
    <row r="2318" spans="1:8">
      <c r="A2318" s="8"/>
      <c r="B2318" s="11" t="s">
        <v>2326</v>
      </c>
      <c r="C2318" s="9">
        <v>0.949275362318841</v>
      </c>
      <c r="D2318" s="9">
        <v>2.47724952806035</v>
      </c>
      <c r="E2318" s="9">
        <v>0.102230976253014</v>
      </c>
      <c r="F2318" s="11" t="s">
        <v>11</v>
      </c>
      <c r="G2318" s="9">
        <v>5.28002499345988e-47</v>
      </c>
      <c r="H2318" s="9">
        <v>6</v>
      </c>
    </row>
    <row r="2319" spans="1:8">
      <c r="A2319" s="8"/>
      <c r="B2319" s="11" t="s">
        <v>2327</v>
      </c>
      <c r="C2319" s="9">
        <v>0.920908448214917</v>
      </c>
      <c r="D2319" s="9">
        <v>2.47814441726379</v>
      </c>
      <c r="E2319" s="9">
        <v>0.100876328228214</v>
      </c>
      <c r="F2319" s="11" t="s">
        <v>11</v>
      </c>
      <c r="G2319" s="9">
        <v>1.45379362556589e-71</v>
      </c>
      <c r="H2319" s="9">
        <v>6</v>
      </c>
    </row>
    <row r="2320" spans="1:8">
      <c r="A2320" s="8"/>
      <c r="B2320" s="11" t="s">
        <v>2328</v>
      </c>
      <c r="C2320" s="9">
        <v>0.880523153057618</v>
      </c>
      <c r="D2320" s="9">
        <v>2.47821332679462</v>
      </c>
      <c r="E2320" s="9">
        <v>0.0921417012463703</v>
      </c>
      <c r="F2320" s="11" t="s">
        <v>11</v>
      </c>
      <c r="G2320" s="9">
        <v>1.87214324387284e-100</v>
      </c>
      <c r="H2320" s="9">
        <v>6</v>
      </c>
    </row>
    <row r="2321" spans="1:8">
      <c r="A2321" s="8"/>
      <c r="B2321" s="11" t="s">
        <v>2329</v>
      </c>
      <c r="C2321" s="9">
        <v>0.842877341816896</v>
      </c>
      <c r="D2321" s="9">
        <v>2.478237231639</v>
      </c>
      <c r="E2321" s="9">
        <v>0.0892727603804354</v>
      </c>
      <c r="F2321" s="11" t="s">
        <v>11</v>
      </c>
      <c r="G2321" s="9">
        <v>1.17509498646456e-128</v>
      </c>
      <c r="H2321" s="9">
        <v>6</v>
      </c>
    </row>
    <row r="2322" spans="1:8">
      <c r="A2322" s="8"/>
      <c r="B2322" s="11" t="s">
        <v>2330</v>
      </c>
      <c r="C2322" s="9">
        <v>0.752562743018734</v>
      </c>
      <c r="D2322" s="9">
        <v>2.47875910392222</v>
      </c>
      <c r="E2322" s="9">
        <v>0.0780330350707038</v>
      </c>
      <c r="F2322" s="11" t="s">
        <v>11</v>
      </c>
      <c r="G2322" s="9">
        <v>9.78021306161475e-181</v>
      </c>
      <c r="H2322" s="9">
        <v>6</v>
      </c>
    </row>
    <row r="2323" spans="1:8">
      <c r="A2323" s="8"/>
      <c r="B2323" s="11" t="s">
        <v>2331</v>
      </c>
      <c r="C2323" s="9">
        <v>0.874160480735242</v>
      </c>
      <c r="D2323" s="9">
        <v>2.48047113944285</v>
      </c>
      <c r="E2323" s="9">
        <v>0.0935779920279875</v>
      </c>
      <c r="F2323" s="11" t="s">
        <v>11</v>
      </c>
      <c r="G2323" s="9">
        <v>3.10821045014416e-107</v>
      </c>
      <c r="H2323" s="9">
        <v>6</v>
      </c>
    </row>
    <row r="2324" spans="1:8">
      <c r="A2324" s="8"/>
      <c r="B2324" s="11" t="s">
        <v>2332</v>
      </c>
      <c r="C2324" s="9">
        <v>0.875220926122305</v>
      </c>
      <c r="D2324" s="9">
        <v>2.48053426473749</v>
      </c>
      <c r="E2324" s="9">
        <v>0.0946010615829567</v>
      </c>
      <c r="F2324" s="11" t="s">
        <v>11</v>
      </c>
      <c r="G2324" s="9">
        <v>2.62731111015973e-107</v>
      </c>
      <c r="H2324" s="9">
        <v>6</v>
      </c>
    </row>
    <row r="2325" spans="1:8">
      <c r="A2325" s="8"/>
      <c r="B2325" s="11" t="s">
        <v>2333</v>
      </c>
      <c r="C2325" s="9">
        <v>0.939819724284199</v>
      </c>
      <c r="D2325" s="9">
        <v>2.48053770995639</v>
      </c>
      <c r="E2325" s="9">
        <v>0.111760869372129</v>
      </c>
      <c r="F2325" s="11" t="s">
        <v>11</v>
      </c>
      <c r="G2325" s="9">
        <v>8.05057226002069e-59</v>
      </c>
      <c r="H2325" s="9">
        <v>6</v>
      </c>
    </row>
    <row r="2326" spans="1:8">
      <c r="A2326" s="8"/>
      <c r="B2326" s="11" t="s">
        <v>2334</v>
      </c>
      <c r="C2326" s="9">
        <v>0.900318133616119</v>
      </c>
      <c r="D2326" s="9">
        <v>2.48250988309643</v>
      </c>
      <c r="E2326" s="9">
        <v>0.0969832551286441</v>
      </c>
      <c r="F2326" s="11" t="s">
        <v>11</v>
      </c>
      <c r="G2326" s="9">
        <v>1.21841319854352e-87</v>
      </c>
      <c r="H2326" s="9">
        <v>6</v>
      </c>
    </row>
    <row r="2327" spans="1:8">
      <c r="A2327" s="8"/>
      <c r="B2327" s="11" t="s">
        <v>2335</v>
      </c>
      <c r="C2327" s="9">
        <v>0.814422057264051</v>
      </c>
      <c r="D2327" s="9">
        <v>2.48287068416223</v>
      </c>
      <c r="E2327" s="9">
        <v>0.0864459472725651</v>
      </c>
      <c r="F2327" s="11" t="s">
        <v>11</v>
      </c>
      <c r="G2327" s="9">
        <v>9.12522012858368e-148</v>
      </c>
      <c r="H2327" s="9">
        <v>6</v>
      </c>
    </row>
    <row r="2328" spans="1:8">
      <c r="A2328" s="8"/>
      <c r="B2328" s="11" t="s">
        <v>2336</v>
      </c>
      <c r="C2328" s="9">
        <v>0.940880169671262</v>
      </c>
      <c r="D2328" s="9">
        <v>2.48313789250705</v>
      </c>
      <c r="E2328" s="9">
        <v>0.104802935865136</v>
      </c>
      <c r="F2328" s="11" t="s">
        <v>11</v>
      </c>
      <c r="G2328" s="9">
        <v>5.44174034620037e-55</v>
      </c>
      <c r="H2328" s="9">
        <v>6</v>
      </c>
    </row>
    <row r="2329" spans="1:8">
      <c r="A2329" s="8"/>
      <c r="B2329" s="11" t="s">
        <v>2337</v>
      </c>
      <c r="C2329" s="9">
        <v>0.981442205726405</v>
      </c>
      <c r="D2329" s="9">
        <v>2.4840322732686</v>
      </c>
      <c r="E2329" s="9">
        <v>0.108751253859698</v>
      </c>
      <c r="F2329" s="11" t="s">
        <v>11</v>
      </c>
      <c r="G2329" s="9">
        <v>7.08753867000813e-19</v>
      </c>
      <c r="H2329" s="9">
        <v>6</v>
      </c>
    </row>
    <row r="2330" spans="1:8">
      <c r="A2330" s="8"/>
      <c r="B2330" s="11" t="s">
        <v>2338</v>
      </c>
      <c r="C2330" s="9">
        <v>0.981177094379639</v>
      </c>
      <c r="D2330" s="9">
        <v>2.48405106520791</v>
      </c>
      <c r="E2330" s="9">
        <v>0.107863636401553</v>
      </c>
      <c r="F2330" s="11" t="s">
        <v>11</v>
      </c>
      <c r="G2330" s="9">
        <v>1.05431917084139e-18</v>
      </c>
      <c r="H2330" s="9">
        <v>6</v>
      </c>
    </row>
    <row r="2331" spans="1:8">
      <c r="A2331" s="8"/>
      <c r="B2331" s="11" t="s">
        <v>2339</v>
      </c>
      <c r="C2331" s="9">
        <v>0.853481795687522</v>
      </c>
      <c r="D2331" s="9">
        <v>2.48490006411557</v>
      </c>
      <c r="E2331" s="9">
        <v>0.0911381926267538</v>
      </c>
      <c r="F2331" s="11" t="s">
        <v>11</v>
      </c>
      <c r="G2331" s="9">
        <v>5.8485397547667e-122</v>
      </c>
      <c r="H2331" s="9">
        <v>6</v>
      </c>
    </row>
    <row r="2332" spans="1:8">
      <c r="A2332" s="8"/>
      <c r="B2332" s="11" t="s">
        <v>2340</v>
      </c>
      <c r="C2332" s="9">
        <v>0.955638034641216</v>
      </c>
      <c r="D2332" s="9">
        <v>2.48562923787064</v>
      </c>
      <c r="E2332" s="9">
        <v>0.099952656982896</v>
      </c>
      <c r="F2332" s="11" t="s">
        <v>11</v>
      </c>
      <c r="G2332" s="9">
        <v>1.24770230176342e-40</v>
      </c>
      <c r="H2332" s="9">
        <v>6</v>
      </c>
    </row>
    <row r="2333" spans="1:8">
      <c r="A2333" s="8"/>
      <c r="B2333" s="11" t="s">
        <v>2341</v>
      </c>
      <c r="C2333" s="9">
        <v>0.729144574054436</v>
      </c>
      <c r="D2333" s="9">
        <v>2.48567807319543</v>
      </c>
      <c r="E2333" s="9">
        <v>0.0757763221688518</v>
      </c>
      <c r="F2333" s="11" t="s">
        <v>11</v>
      </c>
      <c r="G2333" s="9">
        <v>4.31954473155922e-193</v>
      </c>
      <c r="H2333" s="9">
        <v>6</v>
      </c>
    </row>
    <row r="2334" spans="1:8">
      <c r="A2334" s="8"/>
      <c r="B2334" s="11" t="s">
        <v>2342</v>
      </c>
      <c r="C2334" s="9">
        <v>0.891039236479321</v>
      </c>
      <c r="D2334" s="9">
        <v>2.4876597257368</v>
      </c>
      <c r="E2334" s="9">
        <v>0.0943920936549248</v>
      </c>
      <c r="F2334" s="11" t="s">
        <v>11</v>
      </c>
      <c r="G2334" s="9">
        <v>2.39613775908479e-93</v>
      </c>
      <c r="H2334" s="9">
        <v>6</v>
      </c>
    </row>
    <row r="2335" spans="1:8">
      <c r="A2335" s="8"/>
      <c r="B2335" s="11" t="s">
        <v>2343</v>
      </c>
      <c r="C2335" s="9">
        <v>0.830240367621068</v>
      </c>
      <c r="D2335" s="9">
        <v>2.48780798748527</v>
      </c>
      <c r="E2335" s="9">
        <v>0.0867453764859748</v>
      </c>
      <c r="F2335" s="11" t="s">
        <v>11</v>
      </c>
      <c r="G2335" s="9">
        <v>7.73030161160251e-136</v>
      </c>
      <c r="H2335" s="9">
        <v>6</v>
      </c>
    </row>
    <row r="2336" spans="1:8">
      <c r="A2336" s="8"/>
      <c r="B2336" s="11" t="s">
        <v>2344</v>
      </c>
      <c r="C2336" s="9">
        <v>0.863556026864617</v>
      </c>
      <c r="D2336" s="9">
        <v>2.48790306313164</v>
      </c>
      <c r="E2336" s="9">
        <v>0.0908921041201262</v>
      </c>
      <c r="F2336" s="11" t="s">
        <v>11</v>
      </c>
      <c r="G2336" s="9">
        <v>4.50502141977715e-113</v>
      </c>
      <c r="H2336" s="9">
        <v>6</v>
      </c>
    </row>
    <row r="2337" spans="1:8">
      <c r="A2337" s="8"/>
      <c r="B2337" s="11" t="s">
        <v>2345</v>
      </c>
      <c r="C2337" s="9">
        <v>0.803022269353128</v>
      </c>
      <c r="D2337" s="9">
        <v>2.48859933334801</v>
      </c>
      <c r="E2337" s="9">
        <v>0.0834966864174941</v>
      </c>
      <c r="F2337" s="11" t="s">
        <v>11</v>
      </c>
      <c r="G2337" s="9">
        <v>2.95127925666146e-152</v>
      </c>
      <c r="H2337" s="9">
        <v>6</v>
      </c>
    </row>
    <row r="2338" spans="1:8">
      <c r="A2338" s="8"/>
      <c r="B2338" s="11" t="s">
        <v>2346</v>
      </c>
      <c r="C2338" s="9">
        <v>0.984888653234358</v>
      </c>
      <c r="D2338" s="9">
        <v>2.48890818606195</v>
      </c>
      <c r="E2338" s="9">
        <v>0.134514318370031</v>
      </c>
      <c r="F2338" s="11" t="s">
        <v>11</v>
      </c>
      <c r="G2338" s="9">
        <v>9.93705924131999e-18</v>
      </c>
      <c r="H2338" s="9">
        <v>6</v>
      </c>
    </row>
    <row r="2339" spans="1:8">
      <c r="A2339" s="8"/>
      <c r="B2339" s="11" t="s">
        <v>2347</v>
      </c>
      <c r="C2339" s="9">
        <v>0.98541887592789</v>
      </c>
      <c r="D2339" s="9">
        <v>2.48938788541812</v>
      </c>
      <c r="E2339" s="9">
        <v>0.102707440077073</v>
      </c>
      <c r="F2339" s="11" t="s">
        <v>11</v>
      </c>
      <c r="G2339" s="9">
        <v>1.02936950229371e-14</v>
      </c>
      <c r="H2339" s="9">
        <v>6</v>
      </c>
    </row>
    <row r="2340" spans="1:8">
      <c r="A2340" s="8"/>
      <c r="B2340" s="11" t="s">
        <v>2348</v>
      </c>
      <c r="C2340" s="9">
        <v>0.987981618946624</v>
      </c>
      <c r="D2340" s="9">
        <v>2.48954314334607</v>
      </c>
      <c r="E2340" s="9">
        <v>0.0937857455980566</v>
      </c>
      <c r="F2340" s="11" t="s">
        <v>11</v>
      </c>
      <c r="G2340" s="9">
        <v>1.83595922033904e-11</v>
      </c>
      <c r="H2340" s="9">
        <v>6</v>
      </c>
    </row>
    <row r="2341" spans="1:8">
      <c r="A2341" s="8"/>
      <c r="B2341" s="11" t="s">
        <v>2349</v>
      </c>
      <c r="C2341" s="9">
        <v>0.89519264757865</v>
      </c>
      <c r="D2341" s="9">
        <v>2.49019705544827</v>
      </c>
      <c r="E2341" s="9">
        <v>0.0926782438229005</v>
      </c>
      <c r="F2341" s="11" t="s">
        <v>11</v>
      </c>
      <c r="G2341" s="9">
        <v>1.15296186668297e-88</v>
      </c>
      <c r="H2341" s="9">
        <v>6</v>
      </c>
    </row>
    <row r="2342" spans="1:8">
      <c r="A2342" s="8"/>
      <c r="B2342" s="11" t="s">
        <v>2350</v>
      </c>
      <c r="C2342" s="9">
        <v>0.919671261930011</v>
      </c>
      <c r="D2342" s="9">
        <v>2.49065835210968</v>
      </c>
      <c r="E2342" s="9">
        <v>0.0973938603594792</v>
      </c>
      <c r="F2342" s="11" t="s">
        <v>11</v>
      </c>
      <c r="G2342" s="9">
        <v>4.72141013207399e-71</v>
      </c>
      <c r="H2342" s="9">
        <v>6</v>
      </c>
    </row>
    <row r="2343" spans="1:8">
      <c r="A2343" s="8"/>
      <c r="B2343" s="11" t="s">
        <v>2351</v>
      </c>
      <c r="C2343" s="9">
        <v>0.943708024036762</v>
      </c>
      <c r="D2343" s="9">
        <v>2.49174719006483</v>
      </c>
      <c r="E2343" s="9">
        <v>0.109902610849983</v>
      </c>
      <c r="F2343" s="11" t="s">
        <v>11</v>
      </c>
      <c r="G2343" s="9">
        <v>1.49655169225281e-54</v>
      </c>
      <c r="H2343" s="9">
        <v>6</v>
      </c>
    </row>
    <row r="2344" spans="1:8">
      <c r="A2344" s="8"/>
      <c r="B2344" s="11" t="s">
        <v>2352</v>
      </c>
      <c r="C2344" s="9">
        <v>0.87407211028632</v>
      </c>
      <c r="D2344" s="9">
        <v>2.4927792215749</v>
      </c>
      <c r="E2344" s="9">
        <v>0.0947272190837397</v>
      </c>
      <c r="F2344" s="11" t="s">
        <v>11</v>
      </c>
      <c r="G2344" s="9">
        <v>2.98516088646579e-108</v>
      </c>
      <c r="H2344" s="9">
        <v>6</v>
      </c>
    </row>
    <row r="2345" spans="1:8">
      <c r="A2345" s="8"/>
      <c r="B2345" s="11" t="s">
        <v>2353</v>
      </c>
      <c r="C2345" s="9">
        <v>0.997083775185578</v>
      </c>
      <c r="D2345" s="9">
        <v>2.49361193468626</v>
      </c>
      <c r="E2345" s="9">
        <v>0.149319522489661</v>
      </c>
      <c r="F2345" s="11" t="s">
        <v>11</v>
      </c>
      <c r="G2345" s="9">
        <v>0.000213189132478035</v>
      </c>
      <c r="H2345" s="9">
        <v>6</v>
      </c>
    </row>
    <row r="2346" spans="1:8">
      <c r="A2346" s="8"/>
      <c r="B2346" s="11" t="s">
        <v>2354</v>
      </c>
      <c r="C2346" s="9">
        <v>0.902969247083775</v>
      </c>
      <c r="D2346" s="9">
        <v>2.49714143585118</v>
      </c>
      <c r="E2346" s="9">
        <v>0.098548617964872</v>
      </c>
      <c r="F2346" s="11" t="s">
        <v>11</v>
      </c>
      <c r="G2346" s="9">
        <v>2.57084716601972e-86</v>
      </c>
      <c r="H2346" s="9">
        <v>6</v>
      </c>
    </row>
    <row r="2347" spans="1:8">
      <c r="A2347" s="8"/>
      <c r="B2347" s="11" t="s">
        <v>2355</v>
      </c>
      <c r="C2347" s="9">
        <v>0.963679745493107</v>
      </c>
      <c r="D2347" s="9">
        <v>2.49785834215024</v>
      </c>
      <c r="E2347" s="9">
        <v>0.112411660907579</v>
      </c>
      <c r="F2347" s="11" t="s">
        <v>11</v>
      </c>
      <c r="G2347" s="9">
        <v>2.92218886683186e-36</v>
      </c>
      <c r="H2347" s="9">
        <v>6</v>
      </c>
    </row>
    <row r="2348" spans="1:8">
      <c r="A2348" s="8"/>
      <c r="B2348" s="11" t="s">
        <v>2356</v>
      </c>
      <c r="C2348" s="9">
        <v>0.807175680452457</v>
      </c>
      <c r="D2348" s="9">
        <v>2.4982797003606</v>
      </c>
      <c r="E2348" s="9">
        <v>0.0859470657545177</v>
      </c>
      <c r="F2348" s="11" t="s">
        <v>11</v>
      </c>
      <c r="G2348" s="9">
        <v>1.05579465298371e-152</v>
      </c>
      <c r="H2348" s="9">
        <v>6</v>
      </c>
    </row>
    <row r="2349" spans="1:8">
      <c r="A2349" s="8"/>
      <c r="B2349" s="11" t="s">
        <v>2357</v>
      </c>
      <c r="C2349" s="9">
        <v>0.996200070696359</v>
      </c>
      <c r="D2349" s="9">
        <v>2.49951429343259</v>
      </c>
      <c r="E2349" s="9">
        <v>0.134945201032193</v>
      </c>
      <c r="F2349" s="11" t="s">
        <v>11</v>
      </c>
      <c r="G2349" s="9">
        <v>2.4299914365323e-5</v>
      </c>
      <c r="H2349" s="9">
        <v>6</v>
      </c>
    </row>
    <row r="2350" spans="1:8">
      <c r="A2350" s="8"/>
      <c r="B2350" s="11" t="s">
        <v>2358</v>
      </c>
      <c r="C2350" s="9">
        <v>0.929480381760339</v>
      </c>
      <c r="D2350" s="9">
        <v>2.4999618064413</v>
      </c>
      <c r="E2350" s="9">
        <v>0.100820699848293</v>
      </c>
      <c r="F2350" s="11" t="s">
        <v>11</v>
      </c>
      <c r="G2350" s="9">
        <v>1.07515204929805e-63</v>
      </c>
      <c r="H2350" s="9">
        <v>6</v>
      </c>
    </row>
    <row r="2351" spans="1:8">
      <c r="A2351" s="8"/>
      <c r="B2351" s="11" t="s">
        <v>2359</v>
      </c>
      <c r="C2351" s="9">
        <v>0.86558854718982</v>
      </c>
      <c r="D2351" s="9">
        <v>2.50049405243947</v>
      </c>
      <c r="E2351" s="9">
        <v>0.0939698136048896</v>
      </c>
      <c r="F2351" s="11" t="s">
        <v>11</v>
      </c>
      <c r="G2351" s="9">
        <v>9.99711829476372e-115</v>
      </c>
      <c r="H2351" s="9">
        <v>6</v>
      </c>
    </row>
    <row r="2352" spans="1:8">
      <c r="A2352" s="8"/>
      <c r="B2352" s="11" t="s">
        <v>2360</v>
      </c>
      <c r="C2352" s="9">
        <v>0.997525627430187</v>
      </c>
      <c r="D2352" s="9">
        <v>2.50079966196047</v>
      </c>
      <c r="E2352" s="9">
        <v>0.11309230833252</v>
      </c>
      <c r="F2352" s="11" t="s">
        <v>11</v>
      </c>
      <c r="G2352" s="9">
        <v>0.00163204879427416</v>
      </c>
      <c r="H2352" s="9">
        <v>6</v>
      </c>
    </row>
    <row r="2353" spans="1:8">
      <c r="A2353" s="8"/>
      <c r="B2353" s="11" t="s">
        <v>2361</v>
      </c>
      <c r="C2353" s="9">
        <v>0.863114174620007</v>
      </c>
      <c r="D2353" s="9">
        <v>2.50195106889876</v>
      </c>
      <c r="E2353" s="9">
        <v>0.0927230686060011</v>
      </c>
      <c r="F2353" s="11" t="s">
        <v>11</v>
      </c>
      <c r="G2353" s="9">
        <v>8.54866948907705e-116</v>
      </c>
      <c r="H2353" s="9">
        <v>6</v>
      </c>
    </row>
    <row r="2354" spans="1:8">
      <c r="A2354" s="8"/>
      <c r="B2354" s="11" t="s">
        <v>2362</v>
      </c>
      <c r="C2354" s="9">
        <v>0.946270767055497</v>
      </c>
      <c r="D2354" s="9">
        <v>2.50254327422196</v>
      </c>
      <c r="E2354" s="9">
        <v>0.102145606038368</v>
      </c>
      <c r="F2354" s="11" t="s">
        <v>11</v>
      </c>
      <c r="G2354" s="9">
        <v>1.06104599101533e-49</v>
      </c>
      <c r="H2354" s="9">
        <v>6</v>
      </c>
    </row>
    <row r="2355" spans="1:8">
      <c r="A2355" s="8"/>
      <c r="B2355" s="11" t="s">
        <v>2363</v>
      </c>
      <c r="C2355" s="9">
        <v>0.922410745846589</v>
      </c>
      <c r="D2355" s="9">
        <v>2.50331876352081</v>
      </c>
      <c r="E2355" s="9">
        <v>0.102896444865555</v>
      </c>
      <c r="F2355" s="11" t="s">
        <v>11</v>
      </c>
      <c r="G2355" s="9">
        <v>2.01295978022836e-71</v>
      </c>
      <c r="H2355" s="9">
        <v>6</v>
      </c>
    </row>
    <row r="2356" spans="1:8">
      <c r="A2356" s="8"/>
      <c r="B2356" s="11" t="s">
        <v>2364</v>
      </c>
      <c r="C2356" s="9">
        <v>0.963768115942029</v>
      </c>
      <c r="D2356" s="9">
        <v>2.5033458706317</v>
      </c>
      <c r="E2356" s="9">
        <v>0.110840496919363</v>
      </c>
      <c r="F2356" s="11" t="s">
        <v>11</v>
      </c>
      <c r="G2356" s="9">
        <v>8.15548793871076e-36</v>
      </c>
      <c r="H2356" s="9">
        <v>6</v>
      </c>
    </row>
    <row r="2357" spans="1:8">
      <c r="A2357" s="8"/>
      <c r="B2357" s="11" t="s">
        <v>2365</v>
      </c>
      <c r="C2357" s="9">
        <v>0.910303994344291</v>
      </c>
      <c r="D2357" s="9">
        <v>2.50362958906737</v>
      </c>
      <c r="E2357" s="9">
        <v>0.0988730789364587</v>
      </c>
      <c r="F2357" s="11" t="s">
        <v>11</v>
      </c>
      <c r="G2357" s="9">
        <v>7.9683510315142e-80</v>
      </c>
      <c r="H2357" s="9">
        <v>6</v>
      </c>
    </row>
    <row r="2358" spans="1:8">
      <c r="A2358" s="8"/>
      <c r="B2358" s="11" t="s">
        <v>2366</v>
      </c>
      <c r="C2358" s="9">
        <v>0.973488865323436</v>
      </c>
      <c r="D2358" s="9">
        <v>2.50408187394906</v>
      </c>
      <c r="E2358" s="9">
        <v>0.112000531781951</v>
      </c>
      <c r="F2358" s="11" t="s">
        <v>11</v>
      </c>
      <c r="G2358" s="9">
        <v>8.8515098712948e-27</v>
      </c>
      <c r="H2358" s="9">
        <v>6</v>
      </c>
    </row>
    <row r="2359" spans="1:8">
      <c r="A2359" s="8"/>
      <c r="B2359" s="11" t="s">
        <v>2367</v>
      </c>
      <c r="C2359" s="9">
        <v>0.995493107104984</v>
      </c>
      <c r="D2359" s="9">
        <v>2.50468414784674</v>
      </c>
      <c r="E2359" s="9">
        <v>0.0806695568972499</v>
      </c>
      <c r="F2359" s="11" t="s">
        <v>11</v>
      </c>
      <c r="G2359" s="9">
        <v>0.000135126664700752</v>
      </c>
      <c r="H2359" s="9">
        <v>6</v>
      </c>
    </row>
    <row r="2360" spans="1:8">
      <c r="A2360" s="8"/>
      <c r="B2360" s="11" t="s">
        <v>2368</v>
      </c>
      <c r="C2360" s="9">
        <v>0.782608695652174</v>
      </c>
      <c r="D2360" s="9">
        <v>2.50551278514643</v>
      </c>
      <c r="E2360" s="9">
        <v>0.0832426518503038</v>
      </c>
      <c r="F2360" s="11" t="s">
        <v>11</v>
      </c>
      <c r="G2360" s="9">
        <v>9.04490312101549e-168</v>
      </c>
      <c r="H2360" s="9">
        <v>6</v>
      </c>
    </row>
    <row r="2361" spans="1:8">
      <c r="A2361" s="8"/>
      <c r="B2361" s="11" t="s">
        <v>2369</v>
      </c>
      <c r="C2361" s="9">
        <v>0.990986214209968</v>
      </c>
      <c r="D2361" s="9">
        <v>2.50570438456306</v>
      </c>
      <c r="E2361" s="9">
        <v>0.0895184272139372</v>
      </c>
      <c r="F2361" s="11" t="s">
        <v>11</v>
      </c>
      <c r="G2361" s="9">
        <v>1.2594169776734e-8</v>
      </c>
      <c r="H2361" s="9">
        <v>6</v>
      </c>
    </row>
    <row r="2362" spans="1:8">
      <c r="A2362" s="8"/>
      <c r="B2362" s="11" t="s">
        <v>2370</v>
      </c>
      <c r="C2362" s="9">
        <v>0.917020148462354</v>
      </c>
      <c r="D2362" s="9">
        <v>2.50769762826071</v>
      </c>
      <c r="E2362" s="9">
        <v>0.0974019961506339</v>
      </c>
      <c r="F2362" s="11" t="s">
        <v>11</v>
      </c>
      <c r="G2362" s="9">
        <v>2.26265048406748e-73</v>
      </c>
      <c r="H2362" s="9">
        <v>6</v>
      </c>
    </row>
    <row r="2363" spans="1:8">
      <c r="A2363" s="8"/>
      <c r="B2363" s="11" t="s">
        <v>2371</v>
      </c>
      <c r="C2363" s="9">
        <v>0.964386709084482</v>
      </c>
      <c r="D2363" s="9">
        <v>2.50790217723736</v>
      </c>
      <c r="E2363" s="9">
        <v>0.110353087337649</v>
      </c>
      <c r="F2363" s="11" t="s">
        <v>11</v>
      </c>
      <c r="G2363" s="9">
        <v>3.78973783039429e-35</v>
      </c>
      <c r="H2363" s="9">
        <v>6</v>
      </c>
    </row>
    <row r="2364" spans="1:8">
      <c r="A2364" s="8"/>
      <c r="B2364" s="11" t="s">
        <v>2372</v>
      </c>
      <c r="C2364" s="9">
        <v>0.869565217391304</v>
      </c>
      <c r="D2364" s="9">
        <v>2.50926203944955</v>
      </c>
      <c r="E2364" s="9">
        <v>0.0915439859961839</v>
      </c>
      <c r="F2364" s="11" t="s">
        <v>11</v>
      </c>
      <c r="G2364" s="9">
        <v>3.6493329674622e-109</v>
      </c>
      <c r="H2364" s="9">
        <v>6</v>
      </c>
    </row>
    <row r="2365" spans="1:8">
      <c r="A2365" s="8"/>
      <c r="B2365" s="11" t="s">
        <v>2373</v>
      </c>
      <c r="C2365" s="9">
        <v>0.903499469777306</v>
      </c>
      <c r="D2365" s="9">
        <v>2.51406101069184</v>
      </c>
      <c r="E2365" s="9">
        <v>0.0959545863891646</v>
      </c>
      <c r="F2365" s="11" t="s">
        <v>11</v>
      </c>
      <c r="G2365" s="9">
        <v>7.94929886909374e-84</v>
      </c>
      <c r="H2365" s="9">
        <v>6</v>
      </c>
    </row>
    <row r="2366" spans="1:8">
      <c r="A2366" s="8"/>
      <c r="B2366" s="11" t="s">
        <v>2374</v>
      </c>
      <c r="C2366" s="9">
        <v>0.984623541887593</v>
      </c>
      <c r="D2366" s="9">
        <v>2.51484315668569</v>
      </c>
      <c r="E2366" s="9">
        <v>0.111902357587247</v>
      </c>
      <c r="F2366" s="11" t="s">
        <v>11</v>
      </c>
      <c r="G2366" s="9">
        <v>5.86820303409462e-16</v>
      </c>
      <c r="H2366" s="9">
        <v>6</v>
      </c>
    </row>
    <row r="2367" spans="1:8">
      <c r="A2367" s="8"/>
      <c r="B2367" s="11" t="s">
        <v>2375</v>
      </c>
      <c r="C2367" s="9">
        <v>0.990190880169671</v>
      </c>
      <c r="D2367" s="9">
        <v>2.51640389458027</v>
      </c>
      <c r="E2367" s="9">
        <v>0.0943528593702668</v>
      </c>
      <c r="F2367" s="11" t="s">
        <v>11</v>
      </c>
      <c r="G2367" s="9">
        <v>1.50146235761051e-9</v>
      </c>
      <c r="H2367" s="9">
        <v>6</v>
      </c>
    </row>
    <row r="2368" spans="1:8">
      <c r="A2368" s="8"/>
      <c r="B2368" s="11" t="s">
        <v>2376</v>
      </c>
      <c r="C2368" s="9">
        <v>0.97932131495228</v>
      </c>
      <c r="D2368" s="9">
        <v>2.51650939498301</v>
      </c>
      <c r="E2368" s="9">
        <v>0.106164148588419</v>
      </c>
      <c r="F2368" s="11" t="s">
        <v>11</v>
      </c>
      <c r="G2368" s="9">
        <v>1.5386432028174e-20</v>
      </c>
      <c r="H2368" s="9">
        <v>6</v>
      </c>
    </row>
    <row r="2369" spans="1:8">
      <c r="A2369" s="8"/>
      <c r="B2369" s="11" t="s">
        <v>2377</v>
      </c>
      <c r="C2369" s="9">
        <v>0.681954754330152</v>
      </c>
      <c r="D2369" s="9">
        <v>2.51717033727227</v>
      </c>
      <c r="E2369" s="9">
        <v>0.0586755557036444</v>
      </c>
      <c r="F2369" s="11" t="s">
        <v>11</v>
      </c>
      <c r="G2369" s="9">
        <v>2.54520315299472e-173</v>
      </c>
      <c r="H2369" s="9">
        <v>6</v>
      </c>
    </row>
    <row r="2370" spans="1:8">
      <c r="A2370" s="8"/>
      <c r="B2370" s="11" t="s">
        <v>2378</v>
      </c>
      <c r="C2370" s="9">
        <v>0.767143867090845</v>
      </c>
      <c r="D2370" s="9">
        <v>2.51792822949465</v>
      </c>
      <c r="E2370" s="9">
        <v>0.0806157644189853</v>
      </c>
      <c r="F2370" s="11" t="s">
        <v>11</v>
      </c>
      <c r="G2370" s="9">
        <v>3.36554288528573e-175</v>
      </c>
      <c r="H2370" s="9">
        <v>6</v>
      </c>
    </row>
    <row r="2371" spans="1:8">
      <c r="A2371" s="8"/>
      <c r="B2371" s="11" t="s">
        <v>2379</v>
      </c>
      <c r="C2371" s="9">
        <v>0.77633439377872</v>
      </c>
      <c r="D2371" s="9">
        <v>2.51855078592318</v>
      </c>
      <c r="E2371" s="9">
        <v>0.0821501154908974</v>
      </c>
      <c r="F2371" s="11" t="s">
        <v>11</v>
      </c>
      <c r="G2371" s="9">
        <v>9.74641739690199e-171</v>
      </c>
      <c r="H2371" s="9">
        <v>6</v>
      </c>
    </row>
    <row r="2372" spans="1:8">
      <c r="A2372" s="8"/>
      <c r="B2372" s="11" t="s">
        <v>2380</v>
      </c>
      <c r="C2372" s="9">
        <v>0.808589607635207</v>
      </c>
      <c r="D2372" s="9">
        <v>2.51952924871324</v>
      </c>
      <c r="E2372" s="9">
        <v>0.0847171862306935</v>
      </c>
      <c r="F2372" s="11" t="s">
        <v>11</v>
      </c>
      <c r="G2372" s="9">
        <v>4.80954498004969e-150</v>
      </c>
      <c r="H2372" s="9">
        <v>6</v>
      </c>
    </row>
    <row r="2373" spans="1:8">
      <c r="A2373" s="8"/>
      <c r="B2373" s="11" t="s">
        <v>2381</v>
      </c>
      <c r="C2373" s="9">
        <v>0.984623541887593</v>
      </c>
      <c r="D2373" s="9">
        <v>2.52193403087364</v>
      </c>
      <c r="E2373" s="9">
        <v>0.103507982874301</v>
      </c>
      <c r="F2373" s="11" t="s">
        <v>11</v>
      </c>
      <c r="G2373" s="9">
        <v>3.25535423521674e-15</v>
      </c>
      <c r="H2373" s="9">
        <v>6</v>
      </c>
    </row>
    <row r="2374" spans="1:8">
      <c r="A2374" s="8"/>
      <c r="B2374" s="11" t="s">
        <v>2382</v>
      </c>
      <c r="C2374" s="9">
        <v>0.748320961470484</v>
      </c>
      <c r="D2374" s="9">
        <v>2.52395339950243</v>
      </c>
      <c r="E2374" s="9">
        <v>0.078593815698215</v>
      </c>
      <c r="F2374" s="11" t="s">
        <v>11</v>
      </c>
      <c r="G2374" s="9">
        <v>3.0581261799297e-185</v>
      </c>
      <c r="H2374" s="9">
        <v>6</v>
      </c>
    </row>
    <row r="2375" spans="1:8">
      <c r="A2375" s="8"/>
      <c r="B2375" s="11" t="s">
        <v>2383</v>
      </c>
      <c r="C2375" s="9">
        <v>0.989925768822906</v>
      </c>
      <c r="D2375" s="9">
        <v>2.52456480761643</v>
      </c>
      <c r="E2375" s="9">
        <v>0.107931887934167</v>
      </c>
      <c r="F2375" s="11" t="s">
        <v>11</v>
      </c>
      <c r="G2375" s="9">
        <v>1.17998518610675e-10</v>
      </c>
      <c r="H2375" s="9">
        <v>6</v>
      </c>
    </row>
    <row r="2376" spans="1:8">
      <c r="A2376" s="8"/>
      <c r="B2376" s="11" t="s">
        <v>2384</v>
      </c>
      <c r="C2376" s="9">
        <v>0.722958642629905</v>
      </c>
      <c r="D2376" s="9">
        <v>2.5247588559389</v>
      </c>
      <c r="E2376" s="9">
        <v>0.0757979653908332</v>
      </c>
      <c r="F2376" s="11" t="s">
        <v>11</v>
      </c>
      <c r="G2376" s="9">
        <v>1.14600791162838e-197</v>
      </c>
      <c r="H2376" s="9">
        <v>6</v>
      </c>
    </row>
    <row r="2377" spans="1:8">
      <c r="A2377" s="8"/>
      <c r="B2377" s="11" t="s">
        <v>2385</v>
      </c>
      <c r="C2377" s="9">
        <v>0.988953693884765</v>
      </c>
      <c r="D2377" s="9">
        <v>2.52649466758588</v>
      </c>
      <c r="E2377" s="9">
        <v>0.111291785064433</v>
      </c>
      <c r="F2377" s="11" t="s">
        <v>11</v>
      </c>
      <c r="G2377" s="9">
        <v>6.92089695798255e-12</v>
      </c>
      <c r="H2377" s="9">
        <v>6</v>
      </c>
    </row>
    <row r="2378" spans="1:8">
      <c r="A2378" s="8"/>
      <c r="B2378" s="11" t="s">
        <v>2386</v>
      </c>
      <c r="C2378" s="9">
        <v>0.954931071049841</v>
      </c>
      <c r="D2378" s="9">
        <v>2.52689071374609</v>
      </c>
      <c r="E2378" s="9">
        <v>0.115653515493904</v>
      </c>
      <c r="F2378" s="11" t="s">
        <v>11</v>
      </c>
      <c r="G2378" s="9">
        <v>1.15809565698051e-45</v>
      </c>
      <c r="H2378" s="9">
        <v>6</v>
      </c>
    </row>
    <row r="2379" spans="1:8">
      <c r="A2379" s="8"/>
      <c r="B2379" s="11" t="s">
        <v>2387</v>
      </c>
      <c r="C2379" s="9">
        <v>0.874690703428773</v>
      </c>
      <c r="D2379" s="9">
        <v>2.52704082244436</v>
      </c>
      <c r="E2379" s="9">
        <v>0.0941970038010474</v>
      </c>
      <c r="F2379" s="11" t="s">
        <v>11</v>
      </c>
      <c r="G2379" s="9">
        <v>3.69105173341069e-107</v>
      </c>
      <c r="H2379" s="9">
        <v>6</v>
      </c>
    </row>
    <row r="2380" spans="1:8">
      <c r="A2380" s="8"/>
      <c r="B2380" s="11" t="s">
        <v>2388</v>
      </c>
      <c r="C2380" s="9">
        <v>0.904736656062213</v>
      </c>
      <c r="D2380" s="9">
        <v>2.52716507552389</v>
      </c>
      <c r="E2380" s="9">
        <v>0.100367912586354</v>
      </c>
      <c r="F2380" s="11" t="s">
        <v>11</v>
      </c>
      <c r="G2380" s="9">
        <v>1.08159272612724e-85</v>
      </c>
      <c r="H2380" s="9">
        <v>6</v>
      </c>
    </row>
    <row r="2381" spans="1:8">
      <c r="A2381" s="8"/>
      <c r="B2381" s="11" t="s">
        <v>2389</v>
      </c>
      <c r="C2381" s="9">
        <v>0.841993637327678</v>
      </c>
      <c r="D2381" s="9">
        <v>2.52811685976903</v>
      </c>
      <c r="E2381" s="9">
        <v>0.0876895442143147</v>
      </c>
      <c r="F2381" s="11" t="s">
        <v>11</v>
      </c>
      <c r="G2381" s="9">
        <v>1.65141968323308e-127</v>
      </c>
      <c r="H2381" s="9">
        <v>6</v>
      </c>
    </row>
    <row r="2382" spans="1:8">
      <c r="A2382" s="8"/>
      <c r="B2382" s="11" t="s">
        <v>2390</v>
      </c>
      <c r="C2382" s="9">
        <v>0.995669848002828</v>
      </c>
      <c r="D2382" s="9">
        <v>2.52834772551806</v>
      </c>
      <c r="E2382" s="9">
        <v>0.0930659818441833</v>
      </c>
      <c r="F2382" s="11" t="s">
        <v>11</v>
      </c>
      <c r="G2382" s="9">
        <v>8.3735026674927e-5</v>
      </c>
      <c r="H2382" s="9">
        <v>6</v>
      </c>
    </row>
    <row r="2383" spans="1:8">
      <c r="A2383" s="8"/>
      <c r="B2383" s="11" t="s">
        <v>2391</v>
      </c>
      <c r="C2383" s="9">
        <v>0.992753623188406</v>
      </c>
      <c r="D2383" s="9">
        <v>2.52849895749043</v>
      </c>
      <c r="E2383" s="9">
        <v>0.107960247135588</v>
      </c>
      <c r="F2383" s="11" t="s">
        <v>11</v>
      </c>
      <c r="G2383" s="9">
        <v>5.03287505532692e-8</v>
      </c>
      <c r="H2383" s="9">
        <v>6</v>
      </c>
    </row>
    <row r="2384" spans="1:8">
      <c r="A2384" s="8"/>
      <c r="B2384" s="11" t="s">
        <v>2392</v>
      </c>
      <c r="C2384" s="9">
        <v>0.844114528101803</v>
      </c>
      <c r="D2384" s="9">
        <v>2.52940897535338</v>
      </c>
      <c r="E2384" s="9">
        <v>0.0900533251498548</v>
      </c>
      <c r="F2384" s="11" t="s">
        <v>11</v>
      </c>
      <c r="G2384" s="9">
        <v>1.90977378476047e-128</v>
      </c>
      <c r="H2384" s="9">
        <v>6</v>
      </c>
    </row>
    <row r="2385" spans="1:8">
      <c r="A2385" s="8"/>
      <c r="B2385" s="11" t="s">
        <v>2393</v>
      </c>
      <c r="C2385" s="9">
        <v>0.966419229409685</v>
      </c>
      <c r="D2385" s="9">
        <v>2.53445379792133</v>
      </c>
      <c r="E2385" s="9">
        <v>0.109089745232459</v>
      </c>
      <c r="F2385" s="11" t="s">
        <v>11</v>
      </c>
      <c r="G2385" s="9">
        <v>4.52122868246372e-33</v>
      </c>
      <c r="H2385" s="9">
        <v>6</v>
      </c>
    </row>
    <row r="2386" spans="1:8">
      <c r="A2386" s="8"/>
      <c r="B2386" s="11" t="s">
        <v>2394</v>
      </c>
      <c r="C2386" s="9">
        <v>0.895811240721103</v>
      </c>
      <c r="D2386" s="9">
        <v>2.53579910487166</v>
      </c>
      <c r="E2386" s="9">
        <v>0.0967463386312463</v>
      </c>
      <c r="F2386" s="11" t="s">
        <v>11</v>
      </c>
      <c r="G2386" s="9">
        <v>1.65308391957073e-91</v>
      </c>
      <c r="H2386" s="9">
        <v>6</v>
      </c>
    </row>
    <row r="2387" spans="1:8">
      <c r="A2387" s="8"/>
      <c r="B2387" s="11" t="s">
        <v>2395</v>
      </c>
      <c r="C2387" s="9">
        <v>0.981884057971015</v>
      </c>
      <c r="D2387" s="9">
        <v>2.53698986858637</v>
      </c>
      <c r="E2387" s="9">
        <v>0.111152898968591</v>
      </c>
      <c r="F2387" s="11" t="s">
        <v>11</v>
      </c>
      <c r="G2387" s="9">
        <v>1.37271159048884e-18</v>
      </c>
      <c r="H2387" s="9">
        <v>6</v>
      </c>
    </row>
    <row r="2388" spans="1:8">
      <c r="A2388" s="8"/>
      <c r="B2388" s="11" t="s">
        <v>2396</v>
      </c>
      <c r="C2388" s="9">
        <v>0.782785436550018</v>
      </c>
      <c r="D2388" s="9">
        <v>2.53807960300576</v>
      </c>
      <c r="E2388" s="9">
        <v>0.0824945109543795</v>
      </c>
      <c r="F2388" s="11" t="s">
        <v>11</v>
      </c>
      <c r="G2388" s="9">
        <v>1.70714830205205e-166</v>
      </c>
      <c r="H2388" s="9">
        <v>6</v>
      </c>
    </row>
    <row r="2389" spans="1:8">
      <c r="A2389" s="8"/>
      <c r="B2389" s="11" t="s">
        <v>2397</v>
      </c>
      <c r="C2389" s="9">
        <v>0.892629904559915</v>
      </c>
      <c r="D2389" s="9">
        <v>2.5412589490645</v>
      </c>
      <c r="E2389" s="9">
        <v>0.0960998446509967</v>
      </c>
      <c r="F2389" s="11" t="s">
        <v>11</v>
      </c>
      <c r="G2389" s="9">
        <v>7.00827326313112e-94</v>
      </c>
      <c r="H2389" s="9">
        <v>6</v>
      </c>
    </row>
    <row r="2390" spans="1:8">
      <c r="A2390" s="8"/>
      <c r="B2390" s="11" t="s">
        <v>2398</v>
      </c>
      <c r="C2390" s="9">
        <v>0.895015906680806</v>
      </c>
      <c r="D2390" s="9">
        <v>2.54198017574558</v>
      </c>
      <c r="E2390" s="9">
        <v>0.090424488868559</v>
      </c>
      <c r="F2390" s="11" t="s">
        <v>11</v>
      </c>
      <c r="G2390" s="9">
        <v>5.76363614293017e-87</v>
      </c>
      <c r="H2390" s="9">
        <v>6</v>
      </c>
    </row>
    <row r="2391" spans="1:8">
      <c r="A2391" s="8"/>
      <c r="B2391" s="11" t="s">
        <v>2399</v>
      </c>
      <c r="C2391" s="9">
        <v>0.992665252739484</v>
      </c>
      <c r="D2391" s="9">
        <v>2.54202183183402</v>
      </c>
      <c r="E2391" s="9">
        <v>0.104539310096005</v>
      </c>
      <c r="F2391" s="11" t="s">
        <v>11</v>
      </c>
      <c r="G2391" s="9">
        <v>5.82247954844994e-8</v>
      </c>
      <c r="H2391" s="9">
        <v>6</v>
      </c>
    </row>
    <row r="2392" spans="1:8">
      <c r="A2392" s="8"/>
      <c r="B2392" s="11" t="s">
        <v>2400</v>
      </c>
      <c r="C2392" s="9">
        <v>0.84588193708024</v>
      </c>
      <c r="D2392" s="9">
        <v>2.54219186900834</v>
      </c>
      <c r="E2392" s="9">
        <v>0.0917345925342059</v>
      </c>
      <c r="F2392" s="11" t="s">
        <v>11</v>
      </c>
      <c r="G2392" s="9">
        <v>6.28302511066527e-129</v>
      </c>
      <c r="H2392" s="9">
        <v>6</v>
      </c>
    </row>
    <row r="2393" spans="1:8">
      <c r="A2393" s="8"/>
      <c r="B2393" s="11" t="s">
        <v>2401</v>
      </c>
      <c r="C2393" s="9">
        <v>0.831742665252739</v>
      </c>
      <c r="D2393" s="9">
        <v>2.54236369263288</v>
      </c>
      <c r="E2393" s="9">
        <v>0.0870463864733252</v>
      </c>
      <c r="F2393" s="11" t="s">
        <v>11</v>
      </c>
      <c r="G2393" s="9">
        <v>4.41408571585977e-135</v>
      </c>
      <c r="H2393" s="9">
        <v>6</v>
      </c>
    </row>
    <row r="2394" spans="1:8">
      <c r="A2394" s="8"/>
      <c r="B2394" s="11" t="s">
        <v>2402</v>
      </c>
      <c r="C2394" s="9">
        <v>0.900053022269353</v>
      </c>
      <c r="D2394" s="9">
        <v>2.54399811945408</v>
      </c>
      <c r="E2394" s="9">
        <v>0.0943387117792344</v>
      </c>
      <c r="F2394" s="11" t="s">
        <v>11</v>
      </c>
      <c r="G2394" s="9">
        <v>5.79598905865484e-86</v>
      </c>
      <c r="H2394" s="9">
        <v>6</v>
      </c>
    </row>
    <row r="2395" spans="1:8">
      <c r="A2395" s="8"/>
      <c r="B2395" s="11" t="s">
        <v>2403</v>
      </c>
      <c r="C2395" s="9">
        <v>0.934164015553199</v>
      </c>
      <c r="D2395" s="9">
        <v>2.54494245304651</v>
      </c>
      <c r="E2395" s="9">
        <v>0.108507784668438</v>
      </c>
      <c r="F2395" s="11" t="s">
        <v>11</v>
      </c>
      <c r="G2395" s="9">
        <v>2.97736112332081e-63</v>
      </c>
      <c r="H2395" s="9">
        <v>6</v>
      </c>
    </row>
    <row r="2396" spans="1:8">
      <c r="A2396" s="8"/>
      <c r="B2396" s="11" t="s">
        <v>2404</v>
      </c>
      <c r="C2396" s="9">
        <v>0.956344998232591</v>
      </c>
      <c r="D2396" s="9">
        <v>2.54557798577204</v>
      </c>
      <c r="E2396" s="9">
        <v>0.108783080241283</v>
      </c>
      <c r="F2396" s="11" t="s">
        <v>11</v>
      </c>
      <c r="G2396" s="9">
        <v>4.3458838571618e-42</v>
      </c>
      <c r="H2396" s="9">
        <v>6</v>
      </c>
    </row>
    <row r="2397" spans="1:8">
      <c r="A2397" s="8"/>
      <c r="B2397" s="11" t="s">
        <v>2405</v>
      </c>
      <c r="C2397" s="9">
        <v>0.875044185224461</v>
      </c>
      <c r="D2397" s="9">
        <v>2.5455929950549</v>
      </c>
      <c r="E2397" s="9">
        <v>0.0921838844224087</v>
      </c>
      <c r="F2397" s="11" t="s">
        <v>11</v>
      </c>
      <c r="G2397" s="9">
        <v>3.47342628120083e-105</v>
      </c>
      <c r="H2397" s="9">
        <v>6</v>
      </c>
    </row>
    <row r="2398" spans="1:8">
      <c r="A2398" s="8"/>
      <c r="B2398" s="11" t="s">
        <v>2406</v>
      </c>
      <c r="C2398" s="9">
        <v>0.998232591021562</v>
      </c>
      <c r="D2398" s="9">
        <v>2.54764628542053</v>
      </c>
      <c r="E2398" s="9">
        <v>0.104990716920506</v>
      </c>
      <c r="F2398" s="11" t="s">
        <v>11</v>
      </c>
      <c r="G2398" s="9">
        <v>0.0116980576788421</v>
      </c>
      <c r="H2398" s="9">
        <v>6</v>
      </c>
    </row>
    <row r="2399" spans="1:8">
      <c r="A2399" s="8"/>
      <c r="B2399" s="11" t="s">
        <v>2407</v>
      </c>
      <c r="C2399" s="9">
        <v>0.984093319194062</v>
      </c>
      <c r="D2399" s="9">
        <v>2.54772699137075</v>
      </c>
      <c r="E2399" s="9">
        <v>0.105674019584386</v>
      </c>
      <c r="F2399" s="11" t="s">
        <v>11</v>
      </c>
      <c r="G2399" s="9">
        <v>5.01975822936541e-16</v>
      </c>
      <c r="H2399" s="9">
        <v>6</v>
      </c>
    </row>
    <row r="2400" spans="1:8">
      <c r="A2400" s="8"/>
      <c r="B2400" s="11" t="s">
        <v>2408</v>
      </c>
      <c r="C2400" s="9">
        <v>0.898197242841994</v>
      </c>
      <c r="D2400" s="9">
        <v>2.54938530192941</v>
      </c>
      <c r="E2400" s="9">
        <v>0.0945500707727903</v>
      </c>
      <c r="F2400" s="11" t="s">
        <v>11</v>
      </c>
      <c r="G2400" s="9">
        <v>1.10921448567529e-87</v>
      </c>
      <c r="H2400" s="9">
        <v>6</v>
      </c>
    </row>
    <row r="2401" spans="1:8">
      <c r="A2401" s="8"/>
      <c r="B2401" s="11" t="s">
        <v>2409</v>
      </c>
      <c r="C2401" s="9">
        <v>0.849858607281725</v>
      </c>
      <c r="D2401" s="9">
        <v>2.55269484704422</v>
      </c>
      <c r="E2401" s="9">
        <v>0.0921448431282025</v>
      </c>
      <c r="F2401" s="11" t="s">
        <v>11</v>
      </c>
      <c r="G2401" s="9">
        <v>3.43856135626388e-126</v>
      </c>
      <c r="H2401" s="9">
        <v>6</v>
      </c>
    </row>
    <row r="2402" spans="1:8">
      <c r="A2402" s="8"/>
      <c r="B2402" s="11" t="s">
        <v>2410</v>
      </c>
      <c r="C2402" s="9">
        <v>0.993372216330859</v>
      </c>
      <c r="D2402" s="9">
        <v>2.55329378312483</v>
      </c>
      <c r="E2402" s="9">
        <v>0.115561552889696</v>
      </c>
      <c r="F2402" s="11" t="s">
        <v>11</v>
      </c>
      <c r="G2402" s="9">
        <v>8.15911095483975e-8</v>
      </c>
      <c r="H2402" s="9">
        <v>6</v>
      </c>
    </row>
    <row r="2403" spans="1:8">
      <c r="A2403" s="8"/>
      <c r="B2403" s="11" t="s">
        <v>2411</v>
      </c>
      <c r="C2403" s="9">
        <v>0.909685401201838</v>
      </c>
      <c r="D2403" s="9">
        <v>2.55341482542275</v>
      </c>
      <c r="E2403" s="9">
        <v>0.102204472276058</v>
      </c>
      <c r="F2403" s="11" t="s">
        <v>11</v>
      </c>
      <c r="G2403" s="9">
        <v>1.96445003906952e-82</v>
      </c>
      <c r="H2403" s="9">
        <v>6</v>
      </c>
    </row>
    <row r="2404" spans="1:8">
      <c r="A2404" s="8"/>
      <c r="B2404" s="11" t="s">
        <v>2412</v>
      </c>
      <c r="C2404" s="9">
        <v>0.992135030045953</v>
      </c>
      <c r="D2404" s="9">
        <v>2.55378508565965</v>
      </c>
      <c r="E2404" s="9">
        <v>0.121911885197346</v>
      </c>
      <c r="F2404" s="11" t="s">
        <v>11</v>
      </c>
      <c r="G2404" s="9">
        <v>3.23281947682647e-9</v>
      </c>
      <c r="H2404" s="9">
        <v>6</v>
      </c>
    </row>
    <row r="2405" spans="1:8">
      <c r="A2405" s="8"/>
      <c r="B2405" s="11" t="s">
        <v>2413</v>
      </c>
      <c r="C2405" s="9">
        <v>0.923913043478261</v>
      </c>
      <c r="D2405" s="9">
        <v>2.55573187421451</v>
      </c>
      <c r="E2405" s="9">
        <v>0.103617361843006</v>
      </c>
      <c r="F2405" s="11" t="s">
        <v>11</v>
      </c>
      <c r="G2405" s="9">
        <v>2.01861205795586e-70</v>
      </c>
      <c r="H2405" s="9">
        <v>6</v>
      </c>
    </row>
    <row r="2406" spans="1:8">
      <c r="A2406" s="8"/>
      <c r="B2406" s="11" t="s">
        <v>2414</v>
      </c>
      <c r="C2406" s="9">
        <v>0.998055850123719</v>
      </c>
      <c r="D2406" s="9">
        <v>2.55586264089825</v>
      </c>
      <c r="E2406" s="9">
        <v>0.213258354428453</v>
      </c>
      <c r="F2406" s="11" t="s">
        <v>11</v>
      </c>
      <c r="G2406" s="9">
        <v>0.00308950185773228</v>
      </c>
      <c r="H2406" s="9">
        <v>6</v>
      </c>
    </row>
    <row r="2407" spans="1:8">
      <c r="A2407" s="8"/>
      <c r="B2407" s="11" t="s">
        <v>2415</v>
      </c>
      <c r="C2407" s="9">
        <v>0.998674443266172</v>
      </c>
      <c r="D2407" s="9">
        <v>2.55682311639838</v>
      </c>
      <c r="E2407" s="9">
        <v>0.0908915425633577</v>
      </c>
      <c r="F2407" s="11" t="s">
        <v>11</v>
      </c>
      <c r="G2407" s="9">
        <v>0.0321830147243818</v>
      </c>
      <c r="H2407" s="9">
        <v>6</v>
      </c>
    </row>
    <row r="2408" spans="1:8">
      <c r="A2408" s="8"/>
      <c r="B2408" s="11" t="s">
        <v>2416</v>
      </c>
      <c r="C2408" s="9">
        <v>0.998409331919406</v>
      </c>
      <c r="D2408" s="9">
        <v>2.55720247491088</v>
      </c>
      <c r="E2408" s="9">
        <v>0.0872344977489429</v>
      </c>
      <c r="F2408" s="11" t="s">
        <v>11</v>
      </c>
      <c r="G2408" s="9">
        <v>0.0235175264697772</v>
      </c>
      <c r="H2408" s="9">
        <v>6</v>
      </c>
    </row>
    <row r="2409" spans="1:8">
      <c r="A2409" s="8"/>
      <c r="B2409" s="11" t="s">
        <v>2417</v>
      </c>
      <c r="C2409" s="9">
        <v>0.985153764581124</v>
      </c>
      <c r="D2409" s="9">
        <v>2.55734257312455</v>
      </c>
      <c r="E2409" s="9">
        <v>0.108344014176511</v>
      </c>
      <c r="F2409" s="11" t="s">
        <v>11</v>
      </c>
      <c r="G2409" s="9">
        <v>2.17029134012354e-15</v>
      </c>
      <c r="H2409" s="9">
        <v>6</v>
      </c>
    </row>
    <row r="2410" spans="1:8">
      <c r="A2410" s="8"/>
      <c r="B2410" s="11" t="s">
        <v>2418</v>
      </c>
      <c r="C2410" s="9">
        <v>0.908801696712619</v>
      </c>
      <c r="D2410" s="9">
        <v>2.55913126109427</v>
      </c>
      <c r="E2410" s="9">
        <v>0.100578024808574</v>
      </c>
      <c r="F2410" s="11" t="s">
        <v>11</v>
      </c>
      <c r="G2410" s="9">
        <v>2.58988093515765e-82</v>
      </c>
      <c r="H2410" s="9">
        <v>6</v>
      </c>
    </row>
    <row r="2411" spans="1:8">
      <c r="A2411" s="8"/>
      <c r="B2411" s="11" t="s">
        <v>2419</v>
      </c>
      <c r="C2411" s="9">
        <v>0.911894662424885</v>
      </c>
      <c r="D2411" s="9">
        <v>2.56085438551247</v>
      </c>
      <c r="E2411" s="9">
        <v>0.105912119023732</v>
      </c>
      <c r="F2411" s="11" t="s">
        <v>11</v>
      </c>
      <c r="G2411" s="9">
        <v>1.58460631439573e-82</v>
      </c>
      <c r="H2411" s="9">
        <v>6</v>
      </c>
    </row>
    <row r="2412" spans="1:8">
      <c r="A2412" s="8"/>
      <c r="B2412" s="11" t="s">
        <v>2420</v>
      </c>
      <c r="C2412" s="9">
        <v>0.840049487451396</v>
      </c>
      <c r="D2412" s="9">
        <v>2.56144047493258</v>
      </c>
      <c r="E2412" s="9">
        <v>0.0872264961838424</v>
      </c>
      <c r="F2412" s="11" t="s">
        <v>11</v>
      </c>
      <c r="G2412" s="9">
        <v>1.69306527266289e-128</v>
      </c>
      <c r="H2412" s="9">
        <v>6</v>
      </c>
    </row>
    <row r="2413" spans="1:8">
      <c r="A2413" s="8"/>
      <c r="B2413" s="11" t="s">
        <v>2421</v>
      </c>
      <c r="C2413" s="9">
        <v>0.98824673029339</v>
      </c>
      <c r="D2413" s="9">
        <v>2.56156192710046</v>
      </c>
      <c r="E2413" s="9">
        <v>0.111948751637194</v>
      </c>
      <c r="F2413" s="11" t="s">
        <v>11</v>
      </c>
      <c r="G2413" s="9">
        <v>1.34572874465763e-12</v>
      </c>
      <c r="H2413" s="9">
        <v>6</v>
      </c>
    </row>
    <row r="2414" spans="1:8">
      <c r="A2414" s="8"/>
      <c r="B2414" s="11" t="s">
        <v>2422</v>
      </c>
      <c r="C2414" s="9">
        <v>0.982325910215624</v>
      </c>
      <c r="D2414" s="9">
        <v>2.56157215891144</v>
      </c>
      <c r="E2414" s="9">
        <v>0.115515762442088</v>
      </c>
      <c r="F2414" s="11" t="s">
        <v>11</v>
      </c>
      <c r="G2414" s="9">
        <v>1.31705414041352e-18</v>
      </c>
      <c r="H2414" s="9">
        <v>6</v>
      </c>
    </row>
    <row r="2415" spans="1:8">
      <c r="A2415" s="8"/>
      <c r="B2415" s="11" t="s">
        <v>2423</v>
      </c>
      <c r="C2415" s="9">
        <v>0.84022622834924</v>
      </c>
      <c r="D2415" s="9">
        <v>2.56387880742246</v>
      </c>
      <c r="E2415" s="9">
        <v>0.0874566588198032</v>
      </c>
      <c r="F2415" s="11" t="s">
        <v>11</v>
      </c>
      <c r="G2415" s="9">
        <v>1.03445168688856e-128</v>
      </c>
      <c r="H2415" s="9">
        <v>6</v>
      </c>
    </row>
    <row r="2416" spans="1:8">
      <c r="A2416" s="8"/>
      <c r="B2416" s="11" t="s">
        <v>2424</v>
      </c>
      <c r="C2416" s="9">
        <v>0.862849063273241</v>
      </c>
      <c r="D2416" s="9">
        <v>2.56409340099946</v>
      </c>
      <c r="E2416" s="9">
        <v>0.0922487295100937</v>
      </c>
      <c r="F2416" s="11" t="s">
        <v>11</v>
      </c>
      <c r="G2416" s="9">
        <v>2.78350793800768e-115</v>
      </c>
      <c r="H2416" s="9">
        <v>6</v>
      </c>
    </row>
    <row r="2417" spans="1:8">
      <c r="A2417" s="8"/>
      <c r="B2417" s="11" t="s">
        <v>2425</v>
      </c>
      <c r="C2417" s="9">
        <v>0.977819017320608</v>
      </c>
      <c r="D2417" s="9">
        <v>2.56464447278778</v>
      </c>
      <c r="E2417" s="9">
        <v>0.0956054065981066</v>
      </c>
      <c r="F2417" s="11" t="s">
        <v>11</v>
      </c>
      <c r="G2417" s="9">
        <v>1.84195363850941e-20</v>
      </c>
      <c r="H2417" s="9">
        <v>6</v>
      </c>
    </row>
    <row r="2418" spans="1:8">
      <c r="A2418" s="8"/>
      <c r="B2418" s="11" t="s">
        <v>2426</v>
      </c>
      <c r="C2418" s="9">
        <v>0.977112053729233</v>
      </c>
      <c r="D2418" s="9">
        <v>2.56469263536366</v>
      </c>
      <c r="E2418" s="9">
        <v>0.117917795606357</v>
      </c>
      <c r="F2418" s="11" t="s">
        <v>11</v>
      </c>
      <c r="G2418" s="9">
        <v>4.54145224892977e-24</v>
      </c>
      <c r="H2418" s="9">
        <v>6</v>
      </c>
    </row>
    <row r="2419" spans="1:8">
      <c r="A2419" s="8"/>
      <c r="B2419" s="11" t="s">
        <v>2427</v>
      </c>
      <c r="C2419" s="9">
        <v>0.915341109932838</v>
      </c>
      <c r="D2419" s="9">
        <v>2.56519930552266</v>
      </c>
      <c r="E2419" s="9">
        <v>0.104404678434562</v>
      </c>
      <c r="F2419" s="11" t="s">
        <v>11</v>
      </c>
      <c r="G2419" s="9">
        <v>1.49343232748016e-78</v>
      </c>
      <c r="H2419" s="9">
        <v>6</v>
      </c>
    </row>
    <row r="2420" spans="1:8">
      <c r="A2420" s="8"/>
      <c r="B2420" s="11" t="s">
        <v>2428</v>
      </c>
      <c r="C2420" s="9">
        <v>0.75609756097561</v>
      </c>
      <c r="D2420" s="9">
        <v>2.56634167846808</v>
      </c>
      <c r="E2420" s="9">
        <v>0.0790440728109218</v>
      </c>
      <c r="F2420" s="11" t="s">
        <v>11</v>
      </c>
      <c r="G2420" s="9">
        <v>1.94315028975651e-180</v>
      </c>
      <c r="H2420" s="9">
        <v>6</v>
      </c>
    </row>
    <row r="2421" spans="1:8">
      <c r="A2421" s="8"/>
      <c r="B2421" s="11" t="s">
        <v>2429</v>
      </c>
      <c r="C2421" s="9">
        <v>0.914103923647932</v>
      </c>
      <c r="D2421" s="9">
        <v>2.56698478516049</v>
      </c>
      <c r="E2421" s="9">
        <v>0.101295761983212</v>
      </c>
      <c r="F2421" s="11" t="s">
        <v>11</v>
      </c>
      <c r="G2421" s="9">
        <v>5.30982434771599e-78</v>
      </c>
      <c r="H2421" s="9">
        <v>6</v>
      </c>
    </row>
    <row r="2422" spans="1:8">
      <c r="A2422" s="8"/>
      <c r="B2422" s="11" t="s">
        <v>2430</v>
      </c>
      <c r="C2422" s="9">
        <v>0.883704489218805</v>
      </c>
      <c r="D2422" s="9">
        <v>2.56805544336786</v>
      </c>
      <c r="E2422" s="9">
        <v>0.0960665244012312</v>
      </c>
      <c r="F2422" s="11" t="s">
        <v>11</v>
      </c>
      <c r="G2422" s="9">
        <v>3.2993259701629e-101</v>
      </c>
      <c r="H2422" s="9">
        <v>6</v>
      </c>
    </row>
    <row r="2423" spans="1:8">
      <c r="A2423" s="8"/>
      <c r="B2423" s="11" t="s">
        <v>2431</v>
      </c>
      <c r="C2423" s="9">
        <v>0.996288441145281</v>
      </c>
      <c r="D2423" s="9">
        <v>2.5682688989342</v>
      </c>
      <c r="E2423" s="9">
        <v>0.118052040764667</v>
      </c>
      <c r="F2423" s="11" t="s">
        <v>11</v>
      </c>
      <c r="G2423" s="9">
        <v>8.00632173497099e-5</v>
      </c>
      <c r="H2423" s="9">
        <v>6</v>
      </c>
    </row>
    <row r="2424" spans="1:8">
      <c r="A2424" s="8"/>
      <c r="B2424" s="11" t="s">
        <v>2432</v>
      </c>
      <c r="C2424" s="9">
        <v>0.875397667020148</v>
      </c>
      <c r="D2424" s="9">
        <v>2.56848542969025</v>
      </c>
      <c r="E2424" s="9">
        <v>0.0921482009765605</v>
      </c>
      <c r="F2424" s="11" t="s">
        <v>11</v>
      </c>
      <c r="G2424" s="9">
        <v>7.27754271145926e-105</v>
      </c>
      <c r="H2424" s="9">
        <v>6</v>
      </c>
    </row>
    <row r="2425" spans="1:8">
      <c r="A2425" s="8"/>
      <c r="B2425" s="11" t="s">
        <v>2433</v>
      </c>
      <c r="C2425" s="9">
        <v>0.99390243902439</v>
      </c>
      <c r="D2425" s="9">
        <v>2.57004520116509</v>
      </c>
      <c r="E2425" s="9">
        <v>0.140642032649716</v>
      </c>
      <c r="F2425" s="11" t="s">
        <v>11</v>
      </c>
      <c r="G2425" s="9">
        <v>7.40185963211267e-8</v>
      </c>
      <c r="H2425" s="9">
        <v>6</v>
      </c>
    </row>
    <row r="2426" spans="1:8">
      <c r="A2426" s="8"/>
      <c r="B2426" s="11" t="s">
        <v>2434</v>
      </c>
      <c r="C2426" s="9">
        <v>0.80779427359491</v>
      </c>
      <c r="D2426" s="9">
        <v>2.57389389460399</v>
      </c>
      <c r="E2426" s="9">
        <v>0.0861083544889464</v>
      </c>
      <c r="F2426" s="11" t="s">
        <v>11</v>
      </c>
      <c r="G2426" s="9">
        <v>7.99502597572267e-153</v>
      </c>
      <c r="H2426" s="9">
        <v>6</v>
      </c>
    </row>
    <row r="2427" spans="1:8">
      <c r="A2427" s="8"/>
      <c r="B2427" s="11" t="s">
        <v>2435</v>
      </c>
      <c r="C2427" s="9">
        <v>0.882820784729586</v>
      </c>
      <c r="D2427" s="9">
        <v>2.57797634115698</v>
      </c>
      <c r="E2427" s="9">
        <v>0.0947738193792999</v>
      </c>
      <c r="F2427" s="11" t="s">
        <v>11</v>
      </c>
      <c r="G2427" s="9">
        <v>5.01180744883997e-101</v>
      </c>
      <c r="H2427" s="9">
        <v>6</v>
      </c>
    </row>
    <row r="2428" spans="1:8">
      <c r="A2428" s="8"/>
      <c r="B2428" s="11" t="s">
        <v>2436</v>
      </c>
      <c r="C2428" s="9">
        <v>0.986479321314952</v>
      </c>
      <c r="D2428" s="9">
        <v>2.5795379864365</v>
      </c>
      <c r="E2428" s="9">
        <v>0.115527210325978</v>
      </c>
      <c r="F2428" s="11" t="s">
        <v>11</v>
      </c>
      <c r="G2428" s="9">
        <v>1.3393325235166e-14</v>
      </c>
      <c r="H2428" s="9">
        <v>6</v>
      </c>
    </row>
    <row r="2429" spans="1:8">
      <c r="A2429" s="8"/>
      <c r="B2429" s="11" t="s">
        <v>2437</v>
      </c>
      <c r="C2429" s="9">
        <v>0.971898197242842</v>
      </c>
      <c r="D2429" s="9">
        <v>2.58047443811127</v>
      </c>
      <c r="E2429" s="9">
        <v>0.124688934213035</v>
      </c>
      <c r="F2429" s="11" t="s">
        <v>11</v>
      </c>
      <c r="G2429" s="9">
        <v>4.00405585438875e-30</v>
      </c>
      <c r="H2429" s="9">
        <v>6</v>
      </c>
    </row>
    <row r="2430" spans="1:8">
      <c r="A2430" s="8"/>
      <c r="B2430" s="11" t="s">
        <v>2438</v>
      </c>
      <c r="C2430" s="9">
        <v>0.773683280311064</v>
      </c>
      <c r="D2430" s="9">
        <v>2.58383487605235</v>
      </c>
      <c r="E2430" s="9">
        <v>0.0820245077396594</v>
      </c>
      <c r="F2430" s="11" t="s">
        <v>11</v>
      </c>
      <c r="G2430" s="9">
        <v>1.17009283663994e-172</v>
      </c>
      <c r="H2430" s="9">
        <v>6</v>
      </c>
    </row>
    <row r="2431" spans="1:8">
      <c r="A2431" s="8"/>
      <c r="B2431" s="11" t="s">
        <v>2439</v>
      </c>
      <c r="C2431" s="9">
        <v>0.948391657829622</v>
      </c>
      <c r="D2431" s="9">
        <v>2.58550818913183</v>
      </c>
      <c r="E2431" s="9">
        <v>0.10267024356819</v>
      </c>
      <c r="F2431" s="11" t="s">
        <v>11</v>
      </c>
      <c r="G2431" s="9">
        <v>9.21788171853001e-48</v>
      </c>
      <c r="H2431" s="9">
        <v>6</v>
      </c>
    </row>
    <row r="2432" spans="1:8">
      <c r="A2432" s="8"/>
      <c r="B2432" s="11" t="s">
        <v>2440</v>
      </c>
      <c r="C2432" s="9">
        <v>0.97605160834217</v>
      </c>
      <c r="D2432" s="9">
        <v>2.58756455292634</v>
      </c>
      <c r="E2432" s="9">
        <v>0.106025250459919</v>
      </c>
      <c r="F2432" s="11" t="s">
        <v>11</v>
      </c>
      <c r="G2432" s="9">
        <v>1.21613969776794e-23</v>
      </c>
      <c r="H2432" s="9">
        <v>6</v>
      </c>
    </row>
    <row r="2433" spans="1:8">
      <c r="A2433" s="8"/>
      <c r="B2433" s="11" t="s">
        <v>2441</v>
      </c>
      <c r="C2433" s="9">
        <v>0.821580063626723</v>
      </c>
      <c r="D2433" s="9">
        <v>2.59011425777239</v>
      </c>
      <c r="E2433" s="9">
        <v>0.0879930458712554</v>
      </c>
      <c r="F2433" s="11" t="s">
        <v>11</v>
      </c>
      <c r="G2433" s="9">
        <v>1.59060949777778e-144</v>
      </c>
      <c r="H2433" s="9">
        <v>6</v>
      </c>
    </row>
    <row r="2434" spans="1:8">
      <c r="A2434" s="8"/>
      <c r="B2434" s="11" t="s">
        <v>2442</v>
      </c>
      <c r="C2434" s="9">
        <v>0.915694591728526</v>
      </c>
      <c r="D2434" s="9">
        <v>2.59111718339638</v>
      </c>
      <c r="E2434" s="9">
        <v>0.102270790869917</v>
      </c>
      <c r="F2434" s="11" t="s">
        <v>11</v>
      </c>
      <c r="G2434" s="9">
        <v>1.07534237738015e-76</v>
      </c>
      <c r="H2434" s="9">
        <v>6</v>
      </c>
    </row>
    <row r="2435" spans="1:8">
      <c r="A2435" s="8"/>
      <c r="B2435" s="11" t="s">
        <v>2443</v>
      </c>
      <c r="C2435" s="9">
        <v>0.966419229409685</v>
      </c>
      <c r="D2435" s="9">
        <v>2.59127336460285</v>
      </c>
      <c r="E2435" s="9">
        <v>0.115656611962294</v>
      </c>
      <c r="F2435" s="11" t="s">
        <v>11</v>
      </c>
      <c r="G2435" s="9">
        <v>1.27739519917542e-34</v>
      </c>
      <c r="H2435" s="9">
        <v>6</v>
      </c>
    </row>
    <row r="2436" spans="1:8">
      <c r="A2436" s="8"/>
      <c r="B2436" s="11" t="s">
        <v>2444</v>
      </c>
      <c r="C2436" s="9">
        <v>0.962707670554966</v>
      </c>
      <c r="D2436" s="9">
        <v>2.59141843155839</v>
      </c>
      <c r="E2436" s="9">
        <v>0.110956873230776</v>
      </c>
      <c r="F2436" s="11" t="s">
        <v>11</v>
      </c>
      <c r="G2436" s="9">
        <v>3.82338911109494e-37</v>
      </c>
      <c r="H2436" s="9">
        <v>6</v>
      </c>
    </row>
    <row r="2437" spans="1:8">
      <c r="A2437" s="8"/>
      <c r="B2437" s="11" t="s">
        <v>2445</v>
      </c>
      <c r="C2437" s="9">
        <v>0.853658536585366</v>
      </c>
      <c r="D2437" s="9">
        <v>2.5916960920858</v>
      </c>
      <c r="E2437" s="9">
        <v>0.0928589125170461</v>
      </c>
      <c r="F2437" s="11" t="s">
        <v>11</v>
      </c>
      <c r="G2437" s="9">
        <v>8.85342338846685e-124</v>
      </c>
      <c r="H2437" s="9">
        <v>6</v>
      </c>
    </row>
    <row r="2438" spans="1:8">
      <c r="A2438" s="8"/>
      <c r="B2438" s="11" t="s">
        <v>2446</v>
      </c>
      <c r="C2438" s="9">
        <v>0.8477377165076</v>
      </c>
      <c r="D2438" s="9">
        <v>2.59202859522205</v>
      </c>
      <c r="E2438" s="9">
        <v>0.0892055547850602</v>
      </c>
      <c r="F2438" s="11" t="s">
        <v>11</v>
      </c>
      <c r="G2438" s="9">
        <v>1.36410627492565e-124</v>
      </c>
      <c r="H2438" s="9">
        <v>6</v>
      </c>
    </row>
    <row r="2439" spans="1:8">
      <c r="A2439" s="8"/>
      <c r="B2439" s="11" t="s">
        <v>2447</v>
      </c>
      <c r="C2439" s="9">
        <v>0.909420289855073</v>
      </c>
      <c r="D2439" s="9">
        <v>2.59310894476731</v>
      </c>
      <c r="E2439" s="9">
        <v>0.098518481227814</v>
      </c>
      <c r="F2439" s="11" t="s">
        <v>11</v>
      </c>
      <c r="G2439" s="9">
        <v>1.33430940502133e-80</v>
      </c>
      <c r="H2439" s="9">
        <v>6</v>
      </c>
    </row>
    <row r="2440" spans="1:8">
      <c r="A2440" s="8"/>
      <c r="B2440" s="11" t="s">
        <v>2448</v>
      </c>
      <c r="C2440" s="9">
        <v>0.866207140332273</v>
      </c>
      <c r="D2440" s="9">
        <v>2.5949359903305</v>
      </c>
      <c r="E2440" s="9">
        <v>0.0964070062653424</v>
      </c>
      <c r="F2440" s="11" t="s">
        <v>11</v>
      </c>
      <c r="G2440" s="9">
        <v>1.38908332028595e-116</v>
      </c>
      <c r="H2440" s="9">
        <v>6</v>
      </c>
    </row>
    <row r="2441" spans="1:8">
      <c r="A2441" s="8"/>
      <c r="B2441" s="11" t="s">
        <v>2449</v>
      </c>
      <c r="C2441" s="9">
        <v>0.994432661717922</v>
      </c>
      <c r="D2441" s="9">
        <v>2.59680235263476</v>
      </c>
      <c r="E2441" s="9">
        <v>0.0898694075142652</v>
      </c>
      <c r="F2441" s="11" t="s">
        <v>11</v>
      </c>
      <c r="G2441" s="9">
        <v>7.86079755509644e-6</v>
      </c>
      <c r="H2441" s="9">
        <v>6</v>
      </c>
    </row>
    <row r="2442" spans="1:8">
      <c r="A2442" s="8"/>
      <c r="B2442" s="11" t="s">
        <v>2450</v>
      </c>
      <c r="C2442" s="9">
        <v>0.881230116648993</v>
      </c>
      <c r="D2442" s="9">
        <v>2.59728288738672</v>
      </c>
      <c r="E2442" s="9">
        <v>0.0946341276166627</v>
      </c>
      <c r="F2442" s="11" t="s">
        <v>11</v>
      </c>
      <c r="G2442" s="9">
        <v>4.71009755098932e-102</v>
      </c>
      <c r="H2442" s="9">
        <v>6</v>
      </c>
    </row>
    <row r="2443" spans="1:8">
      <c r="A2443" s="8"/>
      <c r="B2443" s="11" t="s">
        <v>2451</v>
      </c>
      <c r="C2443" s="9">
        <v>0.981795687522093</v>
      </c>
      <c r="D2443" s="9">
        <v>2.5988236375622</v>
      </c>
      <c r="E2443" s="9">
        <v>0.100317716148925</v>
      </c>
      <c r="F2443" s="11" t="s">
        <v>11</v>
      </c>
      <c r="G2443" s="9">
        <v>2.83969478518078e-17</v>
      </c>
      <c r="H2443" s="9">
        <v>6</v>
      </c>
    </row>
    <row r="2444" spans="1:8">
      <c r="A2444" s="8"/>
      <c r="B2444" s="11" t="s">
        <v>2452</v>
      </c>
      <c r="C2444" s="9">
        <v>0.966684340756451</v>
      </c>
      <c r="D2444" s="9">
        <v>2.60104445798935</v>
      </c>
      <c r="E2444" s="9">
        <v>0.114862773128973</v>
      </c>
      <c r="F2444" s="11" t="s">
        <v>11</v>
      </c>
      <c r="G2444" s="9">
        <v>3.18466552117934e-34</v>
      </c>
      <c r="H2444" s="9">
        <v>6</v>
      </c>
    </row>
    <row r="2445" spans="1:8">
      <c r="A2445" s="8"/>
      <c r="B2445" s="11" t="s">
        <v>2453</v>
      </c>
      <c r="C2445" s="9">
        <v>0.853746907034288</v>
      </c>
      <c r="D2445" s="9">
        <v>2.60140608072743</v>
      </c>
      <c r="E2445" s="9">
        <v>0.0908571809388145</v>
      </c>
      <c r="F2445" s="11" t="s">
        <v>11</v>
      </c>
      <c r="G2445" s="9">
        <v>1.93610106202654e-121</v>
      </c>
      <c r="H2445" s="9">
        <v>6</v>
      </c>
    </row>
    <row r="2446" spans="1:8">
      <c r="A2446" s="8"/>
      <c r="B2446" s="11" t="s">
        <v>2454</v>
      </c>
      <c r="C2446" s="9">
        <v>0.74390243902439</v>
      </c>
      <c r="D2446" s="9">
        <v>2.60200610895076</v>
      </c>
      <c r="E2446" s="9">
        <v>0.0784254446019345</v>
      </c>
      <c r="F2446" s="11" t="s">
        <v>11</v>
      </c>
      <c r="G2446" s="9">
        <v>3.50205775203833e-188</v>
      </c>
      <c r="H2446" s="9">
        <v>6</v>
      </c>
    </row>
    <row r="2447" spans="1:8">
      <c r="A2447" s="8"/>
      <c r="B2447" s="11" t="s">
        <v>2455</v>
      </c>
      <c r="C2447" s="9">
        <v>0.899522799575822</v>
      </c>
      <c r="D2447" s="9">
        <v>2.60248068512736</v>
      </c>
      <c r="E2447" s="9">
        <v>0.0960872013837813</v>
      </c>
      <c r="F2447" s="11" t="s">
        <v>11</v>
      </c>
      <c r="G2447" s="9">
        <v>1.50178861979555e-87</v>
      </c>
      <c r="H2447" s="9">
        <v>6</v>
      </c>
    </row>
    <row r="2448" spans="1:8">
      <c r="A2448" s="8"/>
      <c r="B2448" s="11" t="s">
        <v>2456</v>
      </c>
      <c r="C2448" s="9">
        <v>0.960233297985154</v>
      </c>
      <c r="D2448" s="9">
        <v>2.60348054885098</v>
      </c>
      <c r="E2448" s="9">
        <v>0.122637317525786</v>
      </c>
      <c r="F2448" s="11" t="s">
        <v>11</v>
      </c>
      <c r="G2448" s="9">
        <v>8.24721880534171e-42</v>
      </c>
      <c r="H2448" s="9">
        <v>6</v>
      </c>
    </row>
    <row r="2449" spans="1:8">
      <c r="A2449" s="8"/>
      <c r="B2449" s="11" t="s">
        <v>2457</v>
      </c>
      <c r="C2449" s="9">
        <v>0.865323435843054</v>
      </c>
      <c r="D2449" s="9">
        <v>2.60531795208797</v>
      </c>
      <c r="E2449" s="9">
        <v>0.0951184342601331</v>
      </c>
      <c r="F2449" s="11" t="s">
        <v>11</v>
      </c>
      <c r="G2449" s="9">
        <v>3.93262970055197e-116</v>
      </c>
      <c r="H2449" s="9">
        <v>6</v>
      </c>
    </row>
    <row r="2450" spans="1:8">
      <c r="A2450" s="8"/>
      <c r="B2450" s="11" t="s">
        <v>2458</v>
      </c>
      <c r="C2450" s="9">
        <v>0.933457051961824</v>
      </c>
      <c r="D2450" s="9">
        <v>2.60905697241998</v>
      </c>
      <c r="E2450" s="9">
        <v>0.105217628012806</v>
      </c>
      <c r="F2450" s="11" t="s">
        <v>11</v>
      </c>
      <c r="G2450" s="9">
        <v>2.75474263736598e-62</v>
      </c>
      <c r="H2450" s="9">
        <v>6</v>
      </c>
    </row>
    <row r="2451" spans="1:8">
      <c r="A2451" s="8"/>
      <c r="B2451" s="11" t="s">
        <v>2459</v>
      </c>
      <c r="C2451" s="9">
        <v>0.987186284906327</v>
      </c>
      <c r="D2451" s="9">
        <v>2.60961040020965</v>
      </c>
      <c r="E2451" s="9">
        <v>0.0966407762226965</v>
      </c>
      <c r="F2451" s="11" t="s">
        <v>11</v>
      </c>
      <c r="G2451" s="9">
        <v>2.67311543484533e-12</v>
      </c>
      <c r="H2451" s="9">
        <v>6</v>
      </c>
    </row>
    <row r="2452" spans="1:8">
      <c r="A2452" s="8"/>
      <c r="B2452" s="11" t="s">
        <v>2460</v>
      </c>
      <c r="C2452" s="9">
        <v>0.990455991516437</v>
      </c>
      <c r="D2452" s="9">
        <v>2.610429350155</v>
      </c>
      <c r="E2452" s="9">
        <v>0.0997553468320553</v>
      </c>
      <c r="F2452" s="11" t="s">
        <v>11</v>
      </c>
      <c r="G2452" s="9">
        <v>1.02390478874336e-9</v>
      </c>
      <c r="H2452" s="9">
        <v>6</v>
      </c>
    </row>
    <row r="2453" spans="1:8">
      <c r="A2453" s="8"/>
      <c r="B2453" s="11" t="s">
        <v>2461</v>
      </c>
      <c r="C2453" s="9">
        <v>0.855514316012725</v>
      </c>
      <c r="D2453" s="9">
        <v>2.61091323964711</v>
      </c>
      <c r="E2453" s="9">
        <v>0.0904793550944619</v>
      </c>
      <c r="F2453" s="11" t="s">
        <v>11</v>
      </c>
      <c r="G2453" s="9">
        <v>1.07145622647904e-119</v>
      </c>
      <c r="H2453" s="9">
        <v>6</v>
      </c>
    </row>
    <row r="2454" spans="1:8">
      <c r="A2454" s="8"/>
      <c r="B2454" s="11" t="s">
        <v>2462</v>
      </c>
      <c r="C2454" s="9">
        <v>0.994432661717922</v>
      </c>
      <c r="D2454" s="9">
        <v>2.61284487439929</v>
      </c>
      <c r="E2454" s="9">
        <v>0.0884231386055093</v>
      </c>
      <c r="F2454" s="11" t="s">
        <v>11</v>
      </c>
      <c r="G2454" s="9">
        <v>8.76373535715905e-6</v>
      </c>
      <c r="H2454" s="9">
        <v>6</v>
      </c>
    </row>
    <row r="2455" spans="1:8">
      <c r="A2455" s="8"/>
      <c r="B2455" s="11" t="s">
        <v>2463</v>
      </c>
      <c r="C2455" s="9">
        <v>0.793389890420643</v>
      </c>
      <c r="D2455" s="9">
        <v>2.6129870672419</v>
      </c>
      <c r="E2455" s="9">
        <v>0.0844636800702015</v>
      </c>
      <c r="F2455" s="11" t="s">
        <v>11</v>
      </c>
      <c r="G2455" s="9">
        <v>1.45180776126181e-161</v>
      </c>
      <c r="H2455" s="9">
        <v>6</v>
      </c>
    </row>
    <row r="2456" spans="1:8">
      <c r="A2456" s="8"/>
      <c r="B2456" s="11" t="s">
        <v>2464</v>
      </c>
      <c r="C2456" s="9">
        <v>0.811594202898551</v>
      </c>
      <c r="D2456" s="9">
        <v>2.61340773204573</v>
      </c>
      <c r="E2456" s="9">
        <v>0.0861662308701407</v>
      </c>
      <c r="F2456" s="11" t="s">
        <v>11</v>
      </c>
      <c r="G2456" s="9">
        <v>8.559962375557e-150</v>
      </c>
      <c r="H2456" s="9">
        <v>6</v>
      </c>
    </row>
    <row r="2457" spans="1:8">
      <c r="A2457" s="8"/>
      <c r="B2457" s="11" t="s">
        <v>2465</v>
      </c>
      <c r="C2457" s="9">
        <v>0.807882644043832</v>
      </c>
      <c r="D2457" s="9">
        <v>2.61429382544866</v>
      </c>
      <c r="E2457" s="9">
        <v>0.0855181659774885</v>
      </c>
      <c r="F2457" s="11" t="s">
        <v>11</v>
      </c>
      <c r="G2457" s="9">
        <v>8.15129887746138e-152</v>
      </c>
      <c r="H2457" s="9">
        <v>6</v>
      </c>
    </row>
    <row r="2458" spans="1:8">
      <c r="A2458" s="8"/>
      <c r="B2458" s="11" t="s">
        <v>2466</v>
      </c>
      <c r="C2458" s="9">
        <v>0.965093672675857</v>
      </c>
      <c r="D2458" s="9">
        <v>2.61490678959337</v>
      </c>
      <c r="E2458" s="9">
        <v>0.110272930684951</v>
      </c>
      <c r="F2458" s="11" t="s">
        <v>11</v>
      </c>
      <c r="G2458" s="9">
        <v>1.92548651730585e-34</v>
      </c>
      <c r="H2458" s="9">
        <v>6</v>
      </c>
    </row>
    <row r="2459" spans="1:8">
      <c r="A2459" s="8"/>
      <c r="B2459" s="11" t="s">
        <v>2467</v>
      </c>
      <c r="C2459" s="9">
        <v>0.900494874513962</v>
      </c>
      <c r="D2459" s="9">
        <v>2.61597509573163</v>
      </c>
      <c r="E2459" s="9">
        <v>0.0948836863927353</v>
      </c>
      <c r="F2459" s="11" t="s">
        <v>11</v>
      </c>
      <c r="G2459" s="9">
        <v>3.35300590836776e-86</v>
      </c>
      <c r="H2459" s="9">
        <v>6</v>
      </c>
    </row>
    <row r="2460" spans="1:8">
      <c r="A2460" s="8"/>
      <c r="B2460" s="11" t="s">
        <v>2468</v>
      </c>
      <c r="C2460" s="9">
        <v>0.82096147048427</v>
      </c>
      <c r="D2460" s="9">
        <v>2.61748018906958</v>
      </c>
      <c r="E2460" s="9">
        <v>0.0879061387874769</v>
      </c>
      <c r="F2460" s="11" t="s">
        <v>11</v>
      </c>
      <c r="G2460" s="9">
        <v>1.13197276998737e-144</v>
      </c>
      <c r="H2460" s="9">
        <v>6</v>
      </c>
    </row>
    <row r="2461" spans="1:8">
      <c r="A2461" s="8"/>
      <c r="B2461" s="11" t="s">
        <v>2469</v>
      </c>
      <c r="C2461" s="9">
        <v>0.879551078119477</v>
      </c>
      <c r="D2461" s="9">
        <v>2.61750885133279</v>
      </c>
      <c r="E2461" s="9">
        <v>0.0956070713522035</v>
      </c>
      <c r="F2461" s="11" t="s">
        <v>11</v>
      </c>
      <c r="G2461" s="9">
        <v>1.68986081902908e-104</v>
      </c>
      <c r="H2461" s="9">
        <v>6</v>
      </c>
    </row>
    <row r="2462" spans="1:8">
      <c r="A2462" s="8"/>
      <c r="B2462" s="11" t="s">
        <v>2470</v>
      </c>
      <c r="C2462" s="9">
        <v>0.900141392718275</v>
      </c>
      <c r="D2462" s="9">
        <v>2.61794322970418</v>
      </c>
      <c r="E2462" s="9">
        <v>0.0983428554088586</v>
      </c>
      <c r="F2462" s="11" t="s">
        <v>11</v>
      </c>
      <c r="G2462" s="9">
        <v>8.40416378305245e-89</v>
      </c>
      <c r="H2462" s="9">
        <v>6</v>
      </c>
    </row>
    <row r="2463" spans="1:8">
      <c r="A2463" s="8"/>
      <c r="B2463" s="11" t="s">
        <v>2471</v>
      </c>
      <c r="C2463" s="9">
        <v>0.81813361611877</v>
      </c>
      <c r="D2463" s="9">
        <v>2.6180991686055</v>
      </c>
      <c r="E2463" s="9">
        <v>0.0876069185080665</v>
      </c>
      <c r="F2463" s="11" t="s">
        <v>11</v>
      </c>
      <c r="G2463" s="9">
        <v>1.08307975011021e-146</v>
      </c>
      <c r="H2463" s="9">
        <v>6</v>
      </c>
    </row>
    <row r="2464" spans="1:8">
      <c r="A2464" s="8"/>
      <c r="B2464" s="11" t="s">
        <v>2472</v>
      </c>
      <c r="C2464" s="9">
        <v>0.859756097560976</v>
      </c>
      <c r="D2464" s="9">
        <v>2.61832728411037</v>
      </c>
      <c r="E2464" s="9">
        <v>0.0924019894004926</v>
      </c>
      <c r="F2464" s="11" t="s">
        <v>11</v>
      </c>
      <c r="G2464" s="9">
        <v>2.12900817533522e-118</v>
      </c>
      <c r="H2464" s="9">
        <v>6</v>
      </c>
    </row>
    <row r="2465" spans="1:8">
      <c r="A2465" s="8"/>
      <c r="B2465" s="11" t="s">
        <v>2473</v>
      </c>
      <c r="C2465" s="9">
        <v>0.912955107811948</v>
      </c>
      <c r="D2465" s="9">
        <v>2.61937001180628</v>
      </c>
      <c r="E2465" s="9">
        <v>0.0987977638285811</v>
      </c>
      <c r="F2465" s="11" t="s">
        <v>11</v>
      </c>
      <c r="G2465" s="9">
        <v>8.40142234661869e-78</v>
      </c>
      <c r="H2465" s="9">
        <v>6</v>
      </c>
    </row>
    <row r="2466" spans="1:8">
      <c r="A2466" s="8"/>
      <c r="B2466" s="11" t="s">
        <v>2474</v>
      </c>
      <c r="C2466" s="9">
        <v>0.966419229409685</v>
      </c>
      <c r="D2466" s="9">
        <v>2.61955106169352</v>
      </c>
      <c r="E2466" s="9">
        <v>0.0965222406587276</v>
      </c>
      <c r="F2466" s="11" t="s">
        <v>11</v>
      </c>
      <c r="G2466" s="9">
        <v>1.80863976348613e-30</v>
      </c>
      <c r="H2466" s="9">
        <v>6</v>
      </c>
    </row>
    <row r="2467" spans="1:8">
      <c r="A2467" s="8"/>
      <c r="B2467" s="11" t="s">
        <v>2475</v>
      </c>
      <c r="C2467" s="9">
        <v>0.99248851184164</v>
      </c>
      <c r="D2467" s="9">
        <v>2.62019333968188</v>
      </c>
      <c r="E2467" s="9">
        <v>0.128872967835789</v>
      </c>
      <c r="F2467" s="11" t="s">
        <v>11</v>
      </c>
      <c r="G2467" s="9">
        <v>5.51046586407362e-9</v>
      </c>
      <c r="H2467" s="9">
        <v>6</v>
      </c>
    </row>
    <row r="2468" spans="1:8">
      <c r="A2468" s="8"/>
      <c r="B2468" s="11" t="s">
        <v>2476</v>
      </c>
      <c r="C2468" s="9">
        <v>0.748762813715094</v>
      </c>
      <c r="D2468" s="9">
        <v>2.62053594582973</v>
      </c>
      <c r="E2468" s="9">
        <v>0.0793672872754488</v>
      </c>
      <c r="F2468" s="11" t="s">
        <v>11</v>
      </c>
      <c r="G2468" s="9">
        <v>1.26444761832552e-186</v>
      </c>
      <c r="H2468" s="9">
        <v>6</v>
      </c>
    </row>
    <row r="2469" spans="1:8">
      <c r="A2469" s="8"/>
      <c r="B2469" s="11" t="s">
        <v>2477</v>
      </c>
      <c r="C2469" s="9">
        <v>0.992311770943796</v>
      </c>
      <c r="D2469" s="9">
        <v>2.62062095531134</v>
      </c>
      <c r="E2469" s="9">
        <v>0.124674185110448</v>
      </c>
      <c r="F2469" s="11" t="s">
        <v>11</v>
      </c>
      <c r="G2469" s="9">
        <v>2.5867764761283e-9</v>
      </c>
      <c r="H2469" s="9">
        <v>6</v>
      </c>
    </row>
    <row r="2470" spans="1:8">
      <c r="A2470" s="8"/>
      <c r="B2470" s="11" t="s">
        <v>2478</v>
      </c>
      <c r="C2470" s="9">
        <v>0.938847649346059</v>
      </c>
      <c r="D2470" s="9">
        <v>2.62133295831966</v>
      </c>
      <c r="E2470" s="9">
        <v>0.107308434457617</v>
      </c>
      <c r="F2470" s="11" t="s">
        <v>11</v>
      </c>
      <c r="G2470" s="9">
        <v>2.74437435912771e-58</v>
      </c>
      <c r="H2470" s="9">
        <v>6</v>
      </c>
    </row>
    <row r="2471" spans="1:8">
      <c r="A2471" s="8"/>
      <c r="B2471" s="11" t="s">
        <v>2479</v>
      </c>
      <c r="C2471" s="9">
        <v>0.780576175326971</v>
      </c>
      <c r="D2471" s="9">
        <v>2.62290788986379</v>
      </c>
      <c r="E2471" s="9">
        <v>0.0834113366530068</v>
      </c>
      <c r="F2471" s="11" t="s">
        <v>11</v>
      </c>
      <c r="G2471" s="9">
        <v>8.6555874596554e-170</v>
      </c>
      <c r="H2471" s="9">
        <v>6</v>
      </c>
    </row>
    <row r="2472" spans="1:8">
      <c r="A2472" s="8"/>
      <c r="B2472" s="11" t="s">
        <v>2480</v>
      </c>
      <c r="C2472" s="9">
        <v>0.936726758571934</v>
      </c>
      <c r="D2472" s="9">
        <v>2.62351697876157</v>
      </c>
      <c r="E2472" s="9">
        <v>0.115520891831724</v>
      </c>
      <c r="F2472" s="11" t="s">
        <v>11</v>
      </c>
      <c r="G2472" s="9">
        <v>1.86873375265938e-63</v>
      </c>
      <c r="H2472" s="9">
        <v>6</v>
      </c>
    </row>
    <row r="2473" spans="1:8">
      <c r="A2473" s="8"/>
      <c r="B2473" s="11" t="s">
        <v>2481</v>
      </c>
      <c r="C2473" s="9">
        <v>0.862937433722163</v>
      </c>
      <c r="D2473" s="9">
        <v>2.62385456925275</v>
      </c>
      <c r="E2473" s="9">
        <v>0.0928264690421384</v>
      </c>
      <c r="F2473" s="11" t="s">
        <v>11</v>
      </c>
      <c r="G2473" s="9">
        <v>6.59205324277437e-116</v>
      </c>
      <c r="H2473" s="9">
        <v>6</v>
      </c>
    </row>
    <row r="2474" spans="1:8">
      <c r="A2474" s="8"/>
      <c r="B2474" s="11" t="s">
        <v>2482</v>
      </c>
      <c r="C2474" s="9">
        <v>0.998674443266172</v>
      </c>
      <c r="D2474" s="9">
        <v>2.62449555097365</v>
      </c>
      <c r="E2474" s="9">
        <v>0.109917237035683</v>
      </c>
      <c r="F2474" s="11" t="s">
        <v>11</v>
      </c>
      <c r="G2474" s="9">
        <v>0.0225744506540484</v>
      </c>
      <c r="H2474" s="9">
        <v>6</v>
      </c>
    </row>
    <row r="2475" spans="1:8">
      <c r="A2475" s="8"/>
      <c r="B2475" s="11" t="s">
        <v>2483</v>
      </c>
      <c r="C2475" s="9">
        <v>0.871951219512195</v>
      </c>
      <c r="D2475" s="9">
        <v>2.62459790284442</v>
      </c>
      <c r="E2475" s="9">
        <v>0.0936105339490854</v>
      </c>
      <c r="F2475" s="11" t="s">
        <v>11</v>
      </c>
      <c r="G2475" s="9">
        <v>5.82830482074128e-109</v>
      </c>
      <c r="H2475" s="9">
        <v>6</v>
      </c>
    </row>
    <row r="2476" spans="1:8">
      <c r="A2476" s="8"/>
      <c r="B2476" s="11" t="s">
        <v>2484</v>
      </c>
      <c r="C2476" s="9">
        <v>0.879285966772711</v>
      </c>
      <c r="D2476" s="9">
        <v>2.62462201409284</v>
      </c>
      <c r="E2476" s="9">
        <v>0.098714722104491</v>
      </c>
      <c r="F2476" s="11" t="s">
        <v>11</v>
      </c>
      <c r="G2476" s="9">
        <v>2.09754705327306e-107</v>
      </c>
      <c r="H2476" s="9">
        <v>6</v>
      </c>
    </row>
    <row r="2477" spans="1:8">
      <c r="A2477" s="8"/>
      <c r="B2477" s="11" t="s">
        <v>2485</v>
      </c>
      <c r="C2477" s="9">
        <v>0.995846588900672</v>
      </c>
      <c r="D2477" s="9">
        <v>2.62503285511691</v>
      </c>
      <c r="E2477" s="9">
        <v>0.0758477472091958</v>
      </c>
      <c r="F2477" s="11" t="s">
        <v>11</v>
      </c>
      <c r="G2477" s="9">
        <v>0.000364262065991177</v>
      </c>
      <c r="H2477" s="9">
        <v>6</v>
      </c>
    </row>
    <row r="2478" spans="1:8">
      <c r="A2478" s="8"/>
      <c r="B2478" s="11" t="s">
        <v>2486</v>
      </c>
      <c r="C2478" s="9">
        <v>0.923913043478261</v>
      </c>
      <c r="D2478" s="9">
        <v>2.62531692519614</v>
      </c>
      <c r="E2478" s="9">
        <v>0.10452006697786</v>
      </c>
      <c r="F2478" s="11" t="s">
        <v>11</v>
      </c>
      <c r="G2478" s="9">
        <v>6.37236342040679e-71</v>
      </c>
      <c r="H2478" s="9">
        <v>6</v>
      </c>
    </row>
    <row r="2479" spans="1:8">
      <c r="A2479" s="8"/>
      <c r="B2479" s="11" t="s">
        <v>2487</v>
      </c>
      <c r="C2479" s="9">
        <v>0.769176387416048</v>
      </c>
      <c r="D2479" s="9">
        <v>2.62572009670538</v>
      </c>
      <c r="E2479" s="9">
        <v>0.0813085564779854</v>
      </c>
      <c r="F2479" s="11" t="s">
        <v>11</v>
      </c>
      <c r="G2479" s="9">
        <v>6.61394054370057e-175</v>
      </c>
      <c r="H2479" s="9">
        <v>6</v>
      </c>
    </row>
    <row r="2480" spans="1:8">
      <c r="A2480" s="8"/>
      <c r="B2480" s="11" t="s">
        <v>2488</v>
      </c>
      <c r="C2480" s="9">
        <v>0.971986567691764</v>
      </c>
      <c r="D2480" s="9">
        <v>2.6259067307086</v>
      </c>
      <c r="E2480" s="9">
        <v>0.102301347920286</v>
      </c>
      <c r="F2480" s="11" t="s">
        <v>11</v>
      </c>
      <c r="G2480" s="9">
        <v>1.03383594889006e-26</v>
      </c>
      <c r="H2480" s="9">
        <v>6</v>
      </c>
    </row>
    <row r="2481" spans="1:8">
      <c r="A2481" s="8"/>
      <c r="B2481" s="11" t="s">
        <v>2489</v>
      </c>
      <c r="C2481" s="9">
        <v>0.795245669848003</v>
      </c>
      <c r="D2481" s="9">
        <v>2.62602647263624</v>
      </c>
      <c r="E2481" s="9">
        <v>0.0845372725563411</v>
      </c>
      <c r="F2481" s="11" t="s">
        <v>11</v>
      </c>
      <c r="G2481" s="9">
        <v>3.76836780092216e-160</v>
      </c>
      <c r="H2481" s="9">
        <v>6</v>
      </c>
    </row>
    <row r="2482" spans="1:8">
      <c r="A2482" s="8"/>
      <c r="B2482" s="11" t="s">
        <v>2490</v>
      </c>
      <c r="C2482" s="9">
        <v>0.915252739483917</v>
      </c>
      <c r="D2482" s="9">
        <v>2.62631673539158</v>
      </c>
      <c r="E2482" s="9">
        <v>0.100322901167739</v>
      </c>
      <c r="F2482" s="11" t="s">
        <v>11</v>
      </c>
      <c r="G2482" s="9">
        <v>1.51178327023942e-76</v>
      </c>
      <c r="H2482" s="9">
        <v>6</v>
      </c>
    </row>
    <row r="2483" spans="1:8">
      <c r="A2483" s="8"/>
      <c r="B2483" s="11" t="s">
        <v>2491</v>
      </c>
      <c r="C2483" s="9">
        <v>0.919406150583245</v>
      </c>
      <c r="D2483" s="9">
        <v>2.62688249673984</v>
      </c>
      <c r="E2483" s="9">
        <v>0.101956672942919</v>
      </c>
      <c r="F2483" s="11" t="s">
        <v>11</v>
      </c>
      <c r="G2483" s="9">
        <v>9.8421676017174e-74</v>
      </c>
      <c r="H2483" s="9">
        <v>6</v>
      </c>
    </row>
    <row r="2484" spans="1:8">
      <c r="A2484" s="8"/>
      <c r="B2484" s="11" t="s">
        <v>2492</v>
      </c>
      <c r="C2484" s="9">
        <v>0.90553199010251</v>
      </c>
      <c r="D2484" s="9">
        <v>2.62694149339589</v>
      </c>
      <c r="E2484" s="9">
        <v>0.0961900968863605</v>
      </c>
      <c r="F2484" s="11" t="s">
        <v>11</v>
      </c>
      <c r="G2484" s="9">
        <v>2.4721655511171e-82</v>
      </c>
      <c r="H2484" s="9">
        <v>6</v>
      </c>
    </row>
    <row r="2485" spans="1:8">
      <c r="A2485" s="8"/>
      <c r="B2485" s="11" t="s">
        <v>2493</v>
      </c>
      <c r="C2485" s="9">
        <v>0.989925768822906</v>
      </c>
      <c r="D2485" s="9">
        <v>2.63025224057593</v>
      </c>
      <c r="E2485" s="9">
        <v>0.112062968390032</v>
      </c>
      <c r="F2485" s="11" t="s">
        <v>11</v>
      </c>
      <c r="G2485" s="9">
        <v>6.19556751089794e-11</v>
      </c>
      <c r="H2485" s="9">
        <v>6</v>
      </c>
    </row>
    <row r="2486" spans="1:8">
      <c r="A2486" s="8"/>
      <c r="B2486" s="11" t="s">
        <v>2494</v>
      </c>
      <c r="C2486" s="9">
        <v>0.980558501237186</v>
      </c>
      <c r="D2486" s="9">
        <v>2.63056731196591</v>
      </c>
      <c r="E2486" s="9">
        <v>0.12282028589636</v>
      </c>
      <c r="F2486" s="11" t="s">
        <v>11</v>
      </c>
      <c r="G2486" s="9">
        <v>4.19079943971373e-21</v>
      </c>
      <c r="H2486" s="9">
        <v>6</v>
      </c>
    </row>
    <row r="2487" spans="1:8">
      <c r="A2487" s="8"/>
      <c r="B2487" s="11" t="s">
        <v>2495</v>
      </c>
      <c r="C2487" s="9">
        <v>0.922587486744433</v>
      </c>
      <c r="D2487" s="9">
        <v>2.63216949396162</v>
      </c>
      <c r="E2487" s="9">
        <v>0.104287995376257</v>
      </c>
      <c r="F2487" s="11" t="s">
        <v>11</v>
      </c>
      <c r="G2487" s="9">
        <v>1.77849212446784e-71</v>
      </c>
      <c r="H2487" s="9">
        <v>6</v>
      </c>
    </row>
    <row r="2488" spans="1:8">
      <c r="A2488" s="8"/>
      <c r="B2488" s="11" t="s">
        <v>2496</v>
      </c>
      <c r="C2488" s="9">
        <v>0.92011311417462</v>
      </c>
      <c r="D2488" s="9">
        <v>2.63253454577652</v>
      </c>
      <c r="E2488" s="9">
        <v>0.110297094261511</v>
      </c>
      <c r="F2488" s="11" t="s">
        <v>11</v>
      </c>
      <c r="G2488" s="9">
        <v>1.14778755612367e-77</v>
      </c>
      <c r="H2488" s="9">
        <v>6</v>
      </c>
    </row>
    <row r="2489" spans="1:8">
      <c r="A2489" s="8"/>
      <c r="B2489" s="11" t="s">
        <v>2497</v>
      </c>
      <c r="C2489" s="9">
        <v>0.9567868504772</v>
      </c>
      <c r="D2489" s="9">
        <v>2.63293304922987</v>
      </c>
      <c r="E2489" s="9">
        <v>0.107658677858028</v>
      </c>
      <c r="F2489" s="11" t="s">
        <v>11</v>
      </c>
      <c r="G2489" s="9">
        <v>5.39155332560982e-42</v>
      </c>
      <c r="H2489" s="9">
        <v>6</v>
      </c>
    </row>
    <row r="2490" spans="1:8">
      <c r="A2490" s="8"/>
      <c r="B2490" s="11" t="s">
        <v>2498</v>
      </c>
      <c r="C2490" s="9">
        <v>0.871332626369742</v>
      </c>
      <c r="D2490" s="9">
        <v>2.63663294399655</v>
      </c>
      <c r="E2490" s="9">
        <v>0.0974813744624909</v>
      </c>
      <c r="F2490" s="11" t="s">
        <v>11</v>
      </c>
      <c r="G2490" s="9">
        <v>3.79883183833227e-113</v>
      </c>
      <c r="H2490" s="9">
        <v>6</v>
      </c>
    </row>
    <row r="2491" spans="1:8">
      <c r="A2491" s="8"/>
      <c r="B2491" s="11" t="s">
        <v>2499</v>
      </c>
      <c r="C2491" s="9">
        <v>0.873276776246023</v>
      </c>
      <c r="D2491" s="9">
        <v>2.63693152503693</v>
      </c>
      <c r="E2491" s="9">
        <v>0.0928776550162646</v>
      </c>
      <c r="F2491" s="11" t="s">
        <v>11</v>
      </c>
      <c r="G2491" s="9">
        <v>5.65832343726415e-107</v>
      </c>
      <c r="H2491" s="9">
        <v>6</v>
      </c>
    </row>
    <row r="2492" spans="1:8">
      <c r="A2492" s="8"/>
      <c r="B2492" s="11" t="s">
        <v>2500</v>
      </c>
      <c r="C2492" s="9">
        <v>0.861788617886179</v>
      </c>
      <c r="D2492" s="9">
        <v>2.63940943055707</v>
      </c>
      <c r="E2492" s="9">
        <v>0.0948842500970705</v>
      </c>
      <c r="F2492" s="11" t="s">
        <v>11</v>
      </c>
      <c r="G2492" s="9">
        <v>6.4661888292251e-119</v>
      </c>
      <c r="H2492" s="9">
        <v>6</v>
      </c>
    </row>
    <row r="2493" spans="1:8">
      <c r="A2493" s="8"/>
      <c r="B2493" s="11" t="s">
        <v>2501</v>
      </c>
      <c r="C2493" s="9">
        <v>0.926475786496995</v>
      </c>
      <c r="D2493" s="9">
        <v>2.64027082352406</v>
      </c>
      <c r="E2493" s="9">
        <v>0.102524354072946</v>
      </c>
      <c r="F2493" s="11" t="s">
        <v>11</v>
      </c>
      <c r="G2493" s="9">
        <v>7.33248804754564e-68</v>
      </c>
      <c r="H2493" s="9">
        <v>6</v>
      </c>
    </row>
    <row r="2494" spans="1:8">
      <c r="A2494" s="8"/>
      <c r="B2494" s="11" t="s">
        <v>2502</v>
      </c>
      <c r="C2494" s="9">
        <v>0.86797454931071</v>
      </c>
      <c r="D2494" s="9">
        <v>2.64033570732033</v>
      </c>
      <c r="E2494" s="9">
        <v>0.0930194372327654</v>
      </c>
      <c r="F2494" s="11" t="s">
        <v>11</v>
      </c>
      <c r="G2494" s="9">
        <v>1.29227996257697e-111</v>
      </c>
      <c r="H2494" s="9">
        <v>6</v>
      </c>
    </row>
    <row r="2495" spans="1:8">
      <c r="A2495" s="8"/>
      <c r="B2495" s="11" t="s">
        <v>2503</v>
      </c>
      <c r="C2495" s="9">
        <v>0.829268292682927</v>
      </c>
      <c r="D2495" s="9">
        <v>2.64076487702318</v>
      </c>
      <c r="E2495" s="9">
        <v>0.0891596366521059</v>
      </c>
      <c r="F2495" s="11" t="s">
        <v>11</v>
      </c>
      <c r="G2495" s="9">
        <v>8.46361049310133e-140</v>
      </c>
      <c r="H2495" s="9">
        <v>6</v>
      </c>
    </row>
    <row r="2496" spans="1:8">
      <c r="A2496" s="8"/>
      <c r="B2496" s="11" t="s">
        <v>2504</v>
      </c>
      <c r="C2496" s="9">
        <v>0.943884764934606</v>
      </c>
      <c r="D2496" s="9">
        <v>2.64077105606647</v>
      </c>
      <c r="E2496" s="9">
        <v>0.112270990121688</v>
      </c>
      <c r="F2496" s="11" t="s">
        <v>11</v>
      </c>
      <c r="G2496" s="9">
        <v>3.79550494373127e-55</v>
      </c>
      <c r="H2496" s="9">
        <v>6</v>
      </c>
    </row>
    <row r="2497" spans="1:8">
      <c r="A2497" s="8"/>
      <c r="B2497" s="11" t="s">
        <v>2505</v>
      </c>
      <c r="C2497" s="9">
        <v>0.762636974195829</v>
      </c>
      <c r="D2497" s="9">
        <v>2.64133572296482</v>
      </c>
      <c r="E2497" s="9">
        <v>0.080473439182938</v>
      </c>
      <c r="F2497" s="11" t="s">
        <v>11</v>
      </c>
      <c r="G2497" s="9">
        <v>1.9735770545361e-178</v>
      </c>
      <c r="H2497" s="9">
        <v>6</v>
      </c>
    </row>
    <row r="2498" spans="1:8">
      <c r="A2498" s="8"/>
      <c r="B2498" s="11" t="s">
        <v>2506</v>
      </c>
      <c r="C2498" s="9">
        <v>0.987539766702015</v>
      </c>
      <c r="D2498" s="9">
        <v>2.64572284740662</v>
      </c>
      <c r="E2498" s="9">
        <v>0.116166289316568</v>
      </c>
      <c r="F2498" s="11" t="s">
        <v>11</v>
      </c>
      <c r="G2498" s="9">
        <v>1.90536503589176e-13</v>
      </c>
      <c r="H2498" s="9">
        <v>6</v>
      </c>
    </row>
    <row r="2499" spans="1:8">
      <c r="A2499" s="8"/>
      <c r="B2499" s="11" t="s">
        <v>2507</v>
      </c>
      <c r="C2499" s="9">
        <v>0.893425238600212</v>
      </c>
      <c r="D2499" s="9">
        <v>2.64640066201322</v>
      </c>
      <c r="E2499" s="9">
        <v>0.09699238627809</v>
      </c>
      <c r="F2499" s="11" t="s">
        <v>11</v>
      </c>
      <c r="G2499" s="9">
        <v>1.07018024649295e-93</v>
      </c>
      <c r="H2499" s="9">
        <v>6</v>
      </c>
    </row>
    <row r="2500" spans="1:8">
      <c r="A2500" s="8"/>
      <c r="B2500" s="11" t="s">
        <v>2508</v>
      </c>
      <c r="C2500" s="9">
        <v>0.901997172145634</v>
      </c>
      <c r="D2500" s="9">
        <v>2.64723154295647</v>
      </c>
      <c r="E2500" s="9">
        <v>0.100252118380641</v>
      </c>
      <c r="F2500" s="11" t="s">
        <v>11</v>
      </c>
      <c r="G2500" s="9">
        <v>3.86684398095909e-88</v>
      </c>
      <c r="H2500" s="9">
        <v>6</v>
      </c>
    </row>
    <row r="2501" spans="1:8">
      <c r="A2501" s="8"/>
      <c r="B2501" s="11" t="s">
        <v>2509</v>
      </c>
      <c r="C2501" s="9">
        <v>0.858784022622835</v>
      </c>
      <c r="D2501" s="9">
        <v>2.6483788794832</v>
      </c>
      <c r="E2501" s="9">
        <v>0.0918497225184117</v>
      </c>
      <c r="F2501" s="11" t="s">
        <v>11</v>
      </c>
      <c r="G2501" s="9">
        <v>1.32088610742064e-118</v>
      </c>
      <c r="H2501" s="9">
        <v>6</v>
      </c>
    </row>
    <row r="2502" spans="1:8">
      <c r="A2502" s="8"/>
      <c r="B2502" s="11" t="s">
        <v>2510</v>
      </c>
      <c r="C2502" s="9">
        <v>0.995581477553906</v>
      </c>
      <c r="D2502" s="9">
        <v>2.64925619627465</v>
      </c>
      <c r="E2502" s="9">
        <v>0.0796585103689316</v>
      </c>
      <c r="F2502" s="11" t="s">
        <v>11</v>
      </c>
      <c r="G2502" s="9">
        <v>0.000171365373077727</v>
      </c>
      <c r="H2502" s="9">
        <v>6</v>
      </c>
    </row>
    <row r="2503" spans="1:8">
      <c r="A2503" s="8"/>
      <c r="B2503" s="11" t="s">
        <v>2511</v>
      </c>
      <c r="C2503" s="9">
        <v>0.955549664192294</v>
      </c>
      <c r="D2503" s="9">
        <v>2.64972864771168</v>
      </c>
      <c r="E2503" s="9">
        <v>0.109312013125985</v>
      </c>
      <c r="F2503" s="11" t="s">
        <v>11</v>
      </c>
      <c r="G2503" s="9">
        <v>1.32472655592676e-43</v>
      </c>
      <c r="H2503" s="9">
        <v>6</v>
      </c>
    </row>
    <row r="2504" spans="1:8">
      <c r="A2504" s="8"/>
      <c r="B2504" s="11" t="s">
        <v>2512</v>
      </c>
      <c r="C2504" s="9">
        <v>0.979763167196889</v>
      </c>
      <c r="D2504" s="9">
        <v>2.65069461346834</v>
      </c>
      <c r="E2504" s="9">
        <v>0.103751263648635</v>
      </c>
      <c r="F2504" s="11" t="s">
        <v>11</v>
      </c>
      <c r="G2504" s="9">
        <v>1.10871484581017e-19</v>
      </c>
      <c r="H2504" s="9">
        <v>6</v>
      </c>
    </row>
    <row r="2505" spans="1:8">
      <c r="A2505" s="8"/>
      <c r="B2505" s="11" t="s">
        <v>2513</v>
      </c>
      <c r="C2505" s="9">
        <v>0.970749381406858</v>
      </c>
      <c r="D2505" s="9">
        <v>2.65165132094727</v>
      </c>
      <c r="E2505" s="9">
        <v>0.103459312321427</v>
      </c>
      <c r="F2505" s="11" t="s">
        <v>11</v>
      </c>
      <c r="G2505" s="9">
        <v>1.29665462663622e-27</v>
      </c>
      <c r="H2505" s="9">
        <v>6</v>
      </c>
    </row>
    <row r="2506" spans="1:8">
      <c r="A2506" s="8"/>
      <c r="B2506" s="11" t="s">
        <v>2514</v>
      </c>
      <c r="C2506" s="9">
        <v>0.993990809473312</v>
      </c>
      <c r="D2506" s="9">
        <v>2.65249270680567</v>
      </c>
      <c r="E2506" s="9">
        <v>0.157010765356091</v>
      </c>
      <c r="F2506" s="11" t="s">
        <v>11</v>
      </c>
      <c r="G2506" s="9">
        <v>3.8333455108912e-8</v>
      </c>
      <c r="H2506" s="9">
        <v>6</v>
      </c>
    </row>
    <row r="2507" spans="1:8">
      <c r="A2507" s="8"/>
      <c r="B2507" s="11" t="s">
        <v>2515</v>
      </c>
      <c r="C2507" s="9">
        <v>0.664899257688229</v>
      </c>
      <c r="D2507" s="9">
        <v>2.65383515291286</v>
      </c>
      <c r="E2507" s="9">
        <v>0.0472523998661678</v>
      </c>
      <c r="F2507" s="11" t="s">
        <v>11</v>
      </c>
      <c r="G2507" s="9">
        <v>2.94300617439579e-144</v>
      </c>
      <c r="H2507" s="9">
        <v>6</v>
      </c>
    </row>
    <row r="2508" spans="1:8">
      <c r="A2508" s="8"/>
      <c r="B2508" s="11" t="s">
        <v>2516</v>
      </c>
      <c r="C2508" s="9">
        <v>0.946359137504418</v>
      </c>
      <c r="D2508" s="9">
        <v>2.65642545600781</v>
      </c>
      <c r="E2508" s="9">
        <v>0.116204827766254</v>
      </c>
      <c r="F2508" s="11" t="s">
        <v>11</v>
      </c>
      <c r="G2508" s="9">
        <v>3.24951549562645e-54</v>
      </c>
      <c r="H2508" s="9">
        <v>6</v>
      </c>
    </row>
    <row r="2509" spans="1:8">
      <c r="A2509" s="8"/>
      <c r="B2509" s="11" t="s">
        <v>2517</v>
      </c>
      <c r="C2509" s="9">
        <v>0.7011311417462</v>
      </c>
      <c r="D2509" s="9">
        <v>2.65944640960184</v>
      </c>
      <c r="E2509" s="9">
        <v>0.0750213693148429</v>
      </c>
      <c r="F2509" s="11" t="s">
        <v>11</v>
      </c>
      <c r="G2509" s="9">
        <v>2.31467521103314e-211</v>
      </c>
      <c r="H2509" s="9">
        <v>6</v>
      </c>
    </row>
    <row r="2510" spans="1:8">
      <c r="A2510" s="8"/>
      <c r="B2510" s="11" t="s">
        <v>2518</v>
      </c>
      <c r="C2510" s="9">
        <v>0.969335454224107</v>
      </c>
      <c r="D2510" s="9">
        <v>2.6602361530774</v>
      </c>
      <c r="E2510" s="9">
        <v>0.105776741486587</v>
      </c>
      <c r="F2510" s="11" t="s">
        <v>11</v>
      </c>
      <c r="G2510" s="9">
        <v>1.4113694118105e-29</v>
      </c>
      <c r="H2510" s="9">
        <v>6</v>
      </c>
    </row>
    <row r="2511" spans="1:8">
      <c r="A2511" s="8"/>
      <c r="B2511" s="11" t="s">
        <v>2519</v>
      </c>
      <c r="C2511" s="9">
        <v>0.990721102863203</v>
      </c>
      <c r="D2511" s="9">
        <v>2.660884049868</v>
      </c>
      <c r="E2511" s="9">
        <v>0.0945500075437474</v>
      </c>
      <c r="F2511" s="11" t="s">
        <v>11</v>
      </c>
      <c r="G2511" s="9">
        <v>3.94875785614709e-9</v>
      </c>
      <c r="H2511" s="9">
        <v>6</v>
      </c>
    </row>
    <row r="2512" spans="1:8">
      <c r="A2512" s="8"/>
      <c r="B2512" s="11" t="s">
        <v>2520</v>
      </c>
      <c r="C2512" s="9">
        <v>0.978084128667374</v>
      </c>
      <c r="D2512" s="9">
        <v>2.66186942291825</v>
      </c>
      <c r="E2512" s="9">
        <v>0.122226914878485</v>
      </c>
      <c r="F2512" s="11" t="s">
        <v>11</v>
      </c>
      <c r="G2512" s="9">
        <v>1.05304767062394e-23</v>
      </c>
      <c r="H2512" s="9">
        <v>6</v>
      </c>
    </row>
    <row r="2513" spans="1:8">
      <c r="A2513" s="8"/>
      <c r="B2513" s="11" t="s">
        <v>2521</v>
      </c>
      <c r="C2513" s="9">
        <v>0.925503711558855</v>
      </c>
      <c r="D2513" s="9">
        <v>2.66235471178896</v>
      </c>
      <c r="E2513" s="9">
        <v>0.108398319960919</v>
      </c>
      <c r="F2513" s="11" t="s">
        <v>11</v>
      </c>
      <c r="G2513" s="9">
        <v>2.32331558088194e-71</v>
      </c>
      <c r="H2513" s="9">
        <v>6</v>
      </c>
    </row>
    <row r="2514" spans="1:8">
      <c r="A2514" s="8"/>
      <c r="B2514" s="11" t="s">
        <v>2522</v>
      </c>
      <c r="C2514" s="9">
        <v>0.815570873100035</v>
      </c>
      <c r="D2514" s="9">
        <v>2.66260368197881</v>
      </c>
      <c r="E2514" s="9">
        <v>0.0874629299910911</v>
      </c>
      <c r="F2514" s="11" t="s">
        <v>11</v>
      </c>
      <c r="G2514" s="9">
        <v>2.24084502778377e-148</v>
      </c>
      <c r="H2514" s="9">
        <v>6</v>
      </c>
    </row>
    <row r="2515" spans="1:8">
      <c r="A2515" s="8"/>
      <c r="B2515" s="11" t="s">
        <v>2523</v>
      </c>
      <c r="C2515" s="9">
        <v>0.944680098974903</v>
      </c>
      <c r="D2515" s="9">
        <v>2.66637961288396</v>
      </c>
      <c r="E2515" s="9">
        <v>0.106953356887321</v>
      </c>
      <c r="F2515" s="11" t="s">
        <v>11</v>
      </c>
      <c r="G2515" s="9">
        <v>3.65077237273859e-53</v>
      </c>
      <c r="H2515" s="9">
        <v>6</v>
      </c>
    </row>
    <row r="2516" spans="1:8">
      <c r="A2516" s="8"/>
      <c r="B2516" s="11" t="s">
        <v>2524</v>
      </c>
      <c r="C2516" s="9">
        <v>0.848621420996819</v>
      </c>
      <c r="D2516" s="9">
        <v>2.66642332324491</v>
      </c>
      <c r="E2516" s="9">
        <v>0.092377089460084</v>
      </c>
      <c r="F2516" s="11" t="s">
        <v>11</v>
      </c>
      <c r="G2516" s="9">
        <v>1.24409184800789e-127</v>
      </c>
      <c r="H2516" s="9">
        <v>6</v>
      </c>
    </row>
    <row r="2517" spans="1:8">
      <c r="A2517" s="8"/>
      <c r="B2517" s="11" t="s">
        <v>2525</v>
      </c>
      <c r="C2517" s="9">
        <v>0.889978791092259</v>
      </c>
      <c r="D2517" s="9">
        <v>2.66730063628115</v>
      </c>
      <c r="E2517" s="9">
        <v>0.0991152319801266</v>
      </c>
      <c r="F2517" s="11" t="s">
        <v>11</v>
      </c>
      <c r="G2517" s="9">
        <v>1.79618599426676e-98</v>
      </c>
      <c r="H2517" s="9">
        <v>6</v>
      </c>
    </row>
    <row r="2518" spans="1:8">
      <c r="A2518" s="8"/>
      <c r="B2518" s="11" t="s">
        <v>2526</v>
      </c>
      <c r="C2518" s="9">
        <v>0.874160480735242</v>
      </c>
      <c r="D2518" s="9">
        <v>2.6678199992869</v>
      </c>
      <c r="E2518" s="9">
        <v>0.0971206838765303</v>
      </c>
      <c r="F2518" s="11" t="s">
        <v>11</v>
      </c>
      <c r="G2518" s="9">
        <v>4.27526974639731e-110</v>
      </c>
      <c r="H2518" s="9">
        <v>6</v>
      </c>
    </row>
    <row r="2519" spans="1:8">
      <c r="A2519" s="8"/>
      <c r="B2519" s="11" t="s">
        <v>2527</v>
      </c>
      <c r="C2519" s="9">
        <v>0.954135737009544</v>
      </c>
      <c r="D2519" s="9">
        <v>2.66872881515768</v>
      </c>
      <c r="E2519" s="9">
        <v>0.110048035194318</v>
      </c>
      <c r="F2519" s="11" t="s">
        <v>11</v>
      </c>
      <c r="G2519" s="9">
        <v>3.44247423606937e-45</v>
      </c>
      <c r="H2519" s="9">
        <v>6</v>
      </c>
    </row>
    <row r="2520" spans="1:8">
      <c r="A2520" s="8"/>
      <c r="B2520" s="11" t="s">
        <v>2528</v>
      </c>
      <c r="C2520" s="9">
        <v>0.978967833156592</v>
      </c>
      <c r="D2520" s="9">
        <v>2.66994562657314</v>
      </c>
      <c r="E2520" s="9">
        <v>0.100357182826946</v>
      </c>
      <c r="F2520" s="11" t="s">
        <v>11</v>
      </c>
      <c r="G2520" s="9">
        <v>5.01376250563502e-20</v>
      </c>
      <c r="H2520" s="9">
        <v>6</v>
      </c>
    </row>
    <row r="2521" spans="1:8">
      <c r="A2521" s="8"/>
      <c r="B2521" s="11" t="s">
        <v>2529</v>
      </c>
      <c r="C2521" s="9">
        <v>0.898550724637681</v>
      </c>
      <c r="D2521" s="9">
        <v>2.67004998423864</v>
      </c>
      <c r="E2521" s="9">
        <v>0.0999796418493756</v>
      </c>
      <c r="F2521" s="11" t="s">
        <v>11</v>
      </c>
      <c r="G2521" s="9">
        <v>2.08015001202838e-91</v>
      </c>
      <c r="H2521" s="9">
        <v>6</v>
      </c>
    </row>
    <row r="2522" spans="1:8">
      <c r="A2522" s="8"/>
      <c r="B2522" s="11" t="s">
        <v>2530</v>
      </c>
      <c r="C2522" s="9">
        <v>0.990367621067515</v>
      </c>
      <c r="D2522" s="9">
        <v>2.67162491119146</v>
      </c>
      <c r="E2522" s="9">
        <v>0.114018865524535</v>
      </c>
      <c r="F2522" s="11" t="s">
        <v>11</v>
      </c>
      <c r="G2522" s="9">
        <v>1.57879985187911e-10</v>
      </c>
      <c r="H2522" s="9">
        <v>6</v>
      </c>
    </row>
    <row r="2523" spans="1:8">
      <c r="A2523" s="8"/>
      <c r="B2523" s="11" t="s">
        <v>2531</v>
      </c>
      <c r="C2523" s="9">
        <v>0.740455991516437</v>
      </c>
      <c r="D2523" s="9">
        <v>2.67215855883877</v>
      </c>
      <c r="E2523" s="9">
        <v>0.0781622652261346</v>
      </c>
      <c r="F2523" s="11" t="s">
        <v>11</v>
      </c>
      <c r="G2523" s="9">
        <v>2.35558226950587e-190</v>
      </c>
      <c r="H2523" s="9">
        <v>6</v>
      </c>
    </row>
    <row r="2524" spans="1:8">
      <c r="A2524" s="8"/>
      <c r="B2524" s="11" t="s">
        <v>2532</v>
      </c>
      <c r="C2524" s="9">
        <v>0.926829268292683</v>
      </c>
      <c r="D2524" s="9">
        <v>2.67345784131465</v>
      </c>
      <c r="E2524" s="9">
        <v>0.107998843489766</v>
      </c>
      <c r="F2524" s="11" t="s">
        <v>11</v>
      </c>
      <c r="G2524" s="9">
        <v>2.98141600697962e-70</v>
      </c>
      <c r="H2524" s="9">
        <v>6</v>
      </c>
    </row>
    <row r="2525" spans="1:8">
      <c r="A2525" s="8"/>
      <c r="B2525" s="11" t="s">
        <v>2533</v>
      </c>
      <c r="C2525" s="9">
        <v>0.777571580063627</v>
      </c>
      <c r="D2525" s="9">
        <v>2.67357149243879</v>
      </c>
      <c r="E2525" s="9">
        <v>0.0824914660924203</v>
      </c>
      <c r="F2525" s="11" t="s">
        <v>11</v>
      </c>
      <c r="G2525" s="9">
        <v>1.3815108159335e-170</v>
      </c>
      <c r="H2525" s="9">
        <v>6</v>
      </c>
    </row>
    <row r="2526" spans="1:8">
      <c r="A2526" s="8"/>
      <c r="B2526" s="11" t="s">
        <v>2534</v>
      </c>
      <c r="C2526" s="9">
        <v>0.993107104984093</v>
      </c>
      <c r="D2526" s="9">
        <v>2.67467460473397</v>
      </c>
      <c r="E2526" s="9">
        <v>0.0904667294255304</v>
      </c>
      <c r="F2526" s="11" t="s">
        <v>11</v>
      </c>
      <c r="G2526" s="9">
        <v>5.96079884274372e-7</v>
      </c>
      <c r="H2526" s="9">
        <v>6</v>
      </c>
    </row>
    <row r="2527" spans="1:8">
      <c r="A2527" s="8"/>
      <c r="B2527" s="11" t="s">
        <v>2535</v>
      </c>
      <c r="C2527" s="9">
        <v>0.979144574054436</v>
      </c>
      <c r="D2527" s="9">
        <v>2.67493568175685</v>
      </c>
      <c r="E2527" s="9">
        <v>0.115454358980744</v>
      </c>
      <c r="F2527" s="11" t="s">
        <v>11</v>
      </c>
      <c r="G2527" s="9">
        <v>8.5852427346775e-22</v>
      </c>
      <c r="H2527" s="9">
        <v>6</v>
      </c>
    </row>
    <row r="2528" spans="1:8">
      <c r="A2528" s="8"/>
      <c r="B2528" s="11" t="s">
        <v>2536</v>
      </c>
      <c r="C2528" s="9">
        <v>0.890332272887946</v>
      </c>
      <c r="D2528" s="9">
        <v>2.67510214560445</v>
      </c>
      <c r="E2528" s="9">
        <v>0.0973377018468423</v>
      </c>
      <c r="F2528" s="11" t="s">
        <v>11</v>
      </c>
      <c r="G2528" s="9">
        <v>1.37417676299689e-96</v>
      </c>
      <c r="H2528" s="9">
        <v>6</v>
      </c>
    </row>
    <row r="2529" spans="1:8">
      <c r="A2529" s="8"/>
      <c r="B2529" s="11" t="s">
        <v>2537</v>
      </c>
      <c r="C2529" s="9">
        <v>0.863997879109226</v>
      </c>
      <c r="D2529" s="9">
        <v>2.67528855854517</v>
      </c>
      <c r="E2529" s="9">
        <v>0.0977121496101978</v>
      </c>
      <c r="F2529" s="11" t="s">
        <v>11</v>
      </c>
      <c r="G2529" s="9">
        <v>5.20918816881438e-120</v>
      </c>
      <c r="H2529" s="9">
        <v>6</v>
      </c>
    </row>
    <row r="2530" spans="1:8">
      <c r="A2530" s="8"/>
      <c r="B2530" s="11" t="s">
        <v>2538</v>
      </c>
      <c r="C2530" s="9">
        <v>0.890067161541181</v>
      </c>
      <c r="D2530" s="9">
        <v>2.67628372831153</v>
      </c>
      <c r="E2530" s="9">
        <v>0.0943415985073987</v>
      </c>
      <c r="F2530" s="11" t="s">
        <v>11</v>
      </c>
      <c r="G2530" s="9">
        <v>1.9332402677256e-94</v>
      </c>
      <c r="H2530" s="9">
        <v>6</v>
      </c>
    </row>
    <row r="2531" spans="1:8">
      <c r="A2531" s="8"/>
      <c r="B2531" s="11" t="s">
        <v>2539</v>
      </c>
      <c r="C2531" s="9">
        <v>0.864439731353835</v>
      </c>
      <c r="D2531" s="9">
        <v>2.67691321611717</v>
      </c>
      <c r="E2531" s="9">
        <v>0.0941398936951348</v>
      </c>
      <c r="F2531" s="11" t="s">
        <v>11</v>
      </c>
      <c r="G2531" s="9">
        <v>4.76820254287484e-116</v>
      </c>
      <c r="H2531" s="9">
        <v>6</v>
      </c>
    </row>
    <row r="2532" spans="1:8">
      <c r="A2532" s="8"/>
      <c r="B2532" s="11" t="s">
        <v>2540</v>
      </c>
      <c r="C2532" s="9">
        <v>0.977730646871686</v>
      </c>
      <c r="D2532" s="9">
        <v>2.68268057298574</v>
      </c>
      <c r="E2532" s="9">
        <v>0.108766626417913</v>
      </c>
      <c r="F2532" s="11" t="s">
        <v>11</v>
      </c>
      <c r="G2532" s="9">
        <v>4.17308968504922e-22</v>
      </c>
      <c r="H2532" s="9">
        <v>6</v>
      </c>
    </row>
    <row r="2533" spans="1:8">
      <c r="A2533" s="8"/>
      <c r="B2533" s="11" t="s">
        <v>2541</v>
      </c>
      <c r="C2533" s="9">
        <v>0.965800636267232</v>
      </c>
      <c r="D2533" s="9">
        <v>2.68520544647458</v>
      </c>
      <c r="E2533" s="9">
        <v>0.131130791222137</v>
      </c>
      <c r="F2533" s="11" t="s">
        <v>11</v>
      </c>
      <c r="G2533" s="9">
        <v>2.10967595705069e-37</v>
      </c>
      <c r="H2533" s="9">
        <v>6</v>
      </c>
    </row>
    <row r="2534" spans="1:8">
      <c r="A2534" s="8"/>
      <c r="B2534" s="11" t="s">
        <v>2542</v>
      </c>
      <c r="C2534" s="9">
        <v>0.949982325910216</v>
      </c>
      <c r="D2534" s="9">
        <v>2.68544394030349</v>
      </c>
      <c r="E2534" s="9">
        <v>0.109394610605913</v>
      </c>
      <c r="F2534" s="11" t="s">
        <v>11</v>
      </c>
      <c r="G2534" s="9">
        <v>1.4033095612048e-48</v>
      </c>
      <c r="H2534" s="9">
        <v>6</v>
      </c>
    </row>
    <row r="2535" spans="1:8">
      <c r="A2535" s="8"/>
      <c r="B2535" s="11" t="s">
        <v>2543</v>
      </c>
      <c r="C2535" s="9">
        <v>0.983651466949452</v>
      </c>
      <c r="D2535" s="9">
        <v>2.68605062004099</v>
      </c>
      <c r="E2535" s="9">
        <v>0.112515902515978</v>
      </c>
      <c r="F2535" s="11" t="s">
        <v>11</v>
      </c>
      <c r="G2535" s="9">
        <v>3.86988396237391e-17</v>
      </c>
      <c r="H2535" s="9">
        <v>6</v>
      </c>
    </row>
    <row r="2536" spans="1:8">
      <c r="A2536" s="8"/>
      <c r="B2536" s="11" t="s">
        <v>2544</v>
      </c>
      <c r="C2536" s="9">
        <v>0.976935312831389</v>
      </c>
      <c r="D2536" s="9">
        <v>2.68613796643223</v>
      </c>
      <c r="E2536" s="9">
        <v>0.112415379488869</v>
      </c>
      <c r="F2536" s="11" t="s">
        <v>11</v>
      </c>
      <c r="G2536" s="9">
        <v>1.15760887654702e-23</v>
      </c>
      <c r="H2536" s="9">
        <v>6</v>
      </c>
    </row>
    <row r="2537" spans="1:8">
      <c r="A2537" s="8"/>
      <c r="B2537" s="11" t="s">
        <v>2545</v>
      </c>
      <c r="C2537" s="9">
        <v>0.910038882997526</v>
      </c>
      <c r="D2537" s="9">
        <v>2.68777227524328</v>
      </c>
      <c r="E2537" s="9">
        <v>0.10244973602301</v>
      </c>
      <c r="F2537" s="11" t="s">
        <v>11</v>
      </c>
      <c r="G2537" s="9">
        <v>1.54304439167263e-82</v>
      </c>
      <c r="H2537" s="9">
        <v>6</v>
      </c>
    </row>
    <row r="2538" spans="1:8">
      <c r="A2538" s="8"/>
      <c r="B2538" s="11" t="s">
        <v>2546</v>
      </c>
      <c r="C2538" s="9">
        <v>0.917108518911276</v>
      </c>
      <c r="D2538" s="9">
        <v>2.68792389034105</v>
      </c>
      <c r="E2538" s="9">
        <v>0.102089376500524</v>
      </c>
      <c r="F2538" s="11" t="s">
        <v>11</v>
      </c>
      <c r="G2538" s="9">
        <v>6.1069334245156e-76</v>
      </c>
      <c r="H2538" s="9">
        <v>6</v>
      </c>
    </row>
    <row r="2539" spans="1:8">
      <c r="A2539" s="8"/>
      <c r="B2539" s="11" t="s">
        <v>2547</v>
      </c>
      <c r="C2539" s="9">
        <v>0.948126546482856</v>
      </c>
      <c r="D2539" s="9">
        <v>2.68996723763978</v>
      </c>
      <c r="E2539" s="9">
        <v>0.100869615425097</v>
      </c>
      <c r="F2539" s="11" t="s">
        <v>11</v>
      </c>
      <c r="G2539" s="9">
        <v>2.95465658462291e-47</v>
      </c>
      <c r="H2539" s="9">
        <v>7</v>
      </c>
    </row>
    <row r="2540" spans="1:8">
      <c r="A2540" s="8"/>
      <c r="B2540" s="11" t="s">
        <v>2548</v>
      </c>
      <c r="C2540" s="9">
        <v>0.944414987628137</v>
      </c>
      <c r="D2540" s="9">
        <v>2.69068926867385</v>
      </c>
      <c r="E2540" s="9">
        <v>0.106013468232474</v>
      </c>
      <c r="F2540" s="11" t="s">
        <v>11</v>
      </c>
      <c r="G2540" s="9">
        <v>6.68650469935876e-53</v>
      </c>
      <c r="H2540" s="9">
        <v>7</v>
      </c>
    </row>
    <row r="2541" spans="1:8">
      <c r="A2541" s="8"/>
      <c r="B2541" s="11" t="s">
        <v>2549</v>
      </c>
      <c r="C2541" s="9">
        <v>0.988953693884765</v>
      </c>
      <c r="D2541" s="9">
        <v>2.6918337139379</v>
      </c>
      <c r="E2541" s="9">
        <v>0.113886663359007</v>
      </c>
      <c r="F2541" s="11" t="s">
        <v>11</v>
      </c>
      <c r="G2541" s="9">
        <v>4.61654796328389e-12</v>
      </c>
      <c r="H2541" s="9">
        <v>7</v>
      </c>
    </row>
    <row r="2542" spans="1:8">
      <c r="A2542" s="8"/>
      <c r="B2542" s="11" t="s">
        <v>2550</v>
      </c>
      <c r="C2542" s="9">
        <v>0.991693177801343</v>
      </c>
      <c r="D2542" s="9">
        <v>2.69504781777782</v>
      </c>
      <c r="E2542" s="9">
        <v>0.121211738907399</v>
      </c>
      <c r="F2542" s="11" t="s">
        <v>11</v>
      </c>
      <c r="G2542" s="9">
        <v>8.63158045179977e-10</v>
      </c>
      <c r="H2542" s="9">
        <v>7</v>
      </c>
    </row>
    <row r="2543" spans="1:8">
      <c r="A2543" s="8"/>
      <c r="B2543" s="11" t="s">
        <v>2551</v>
      </c>
      <c r="C2543" s="9">
        <v>0.98966065747614</v>
      </c>
      <c r="D2543" s="9">
        <v>2.69570090889697</v>
      </c>
      <c r="E2543" s="9">
        <v>0.107636230861824</v>
      </c>
      <c r="F2543" s="11" t="s">
        <v>11</v>
      </c>
      <c r="G2543" s="9">
        <v>6.58493543724357e-11</v>
      </c>
      <c r="H2543" s="9">
        <v>7</v>
      </c>
    </row>
    <row r="2544" spans="1:8">
      <c r="A2544" s="8"/>
      <c r="B2544" s="11" t="s">
        <v>2552</v>
      </c>
      <c r="C2544" s="9">
        <v>0.998409331919406</v>
      </c>
      <c r="D2544" s="9">
        <v>2.69578535381851</v>
      </c>
      <c r="E2544" s="9">
        <v>0.0970588662584193</v>
      </c>
      <c r="F2544" s="11" t="s">
        <v>11</v>
      </c>
      <c r="G2544" s="9">
        <v>0.0165623121515229</v>
      </c>
      <c r="H2544" s="9">
        <v>7</v>
      </c>
    </row>
    <row r="2545" spans="1:8">
      <c r="A2545" s="8"/>
      <c r="B2545" s="11" t="s">
        <v>2553</v>
      </c>
      <c r="C2545" s="9">
        <v>0.984446800989749</v>
      </c>
      <c r="D2545" s="9">
        <v>2.6966161502999</v>
      </c>
      <c r="E2545" s="9">
        <v>0.132305005709013</v>
      </c>
      <c r="F2545" s="11" t="s">
        <v>11</v>
      </c>
      <c r="G2545" s="9">
        <v>6.26803601619186e-18</v>
      </c>
      <c r="H2545" s="9">
        <v>7</v>
      </c>
    </row>
    <row r="2546" spans="1:8">
      <c r="A2546" s="8"/>
      <c r="B2546" s="11" t="s">
        <v>2554</v>
      </c>
      <c r="C2546" s="9">
        <v>0.866825733474726</v>
      </c>
      <c r="D2546" s="9">
        <v>2.69820649508809</v>
      </c>
      <c r="E2546" s="9">
        <v>0.0944398761082323</v>
      </c>
      <c r="F2546" s="11" t="s">
        <v>11</v>
      </c>
      <c r="G2546" s="9">
        <v>3.51261745609025e-114</v>
      </c>
      <c r="H2546" s="9">
        <v>7</v>
      </c>
    </row>
    <row r="2547" spans="1:8">
      <c r="A2547" s="8"/>
      <c r="B2547" s="11" t="s">
        <v>2555</v>
      </c>
      <c r="C2547" s="9">
        <v>0.940968540120184</v>
      </c>
      <c r="D2547" s="9">
        <v>2.69927563563141</v>
      </c>
      <c r="E2547" s="9">
        <v>0.104678419878612</v>
      </c>
      <c r="F2547" s="11" t="s">
        <v>11</v>
      </c>
      <c r="G2547" s="9">
        <v>1.95827161534761e-55</v>
      </c>
      <c r="H2547" s="9">
        <v>7</v>
      </c>
    </row>
    <row r="2548" spans="1:8">
      <c r="A2548" s="8"/>
      <c r="B2548" s="11" t="s">
        <v>2556</v>
      </c>
      <c r="C2548" s="9">
        <v>0.977730646871686</v>
      </c>
      <c r="D2548" s="9">
        <v>2.70062728582488</v>
      </c>
      <c r="E2548" s="9">
        <v>0.127062454705773</v>
      </c>
      <c r="F2548" s="11" t="s">
        <v>11</v>
      </c>
      <c r="G2548" s="9">
        <v>1.67136082830563e-24</v>
      </c>
      <c r="H2548" s="9">
        <v>7</v>
      </c>
    </row>
    <row r="2549" spans="1:8">
      <c r="A2549" s="8"/>
      <c r="B2549" s="11" t="s">
        <v>2557</v>
      </c>
      <c r="C2549" s="9">
        <v>0.861346765641569</v>
      </c>
      <c r="D2549" s="9">
        <v>2.70159486901545</v>
      </c>
      <c r="E2549" s="9">
        <v>0.0939180426935762</v>
      </c>
      <c r="F2549" s="11" t="s">
        <v>11</v>
      </c>
      <c r="G2549" s="9">
        <v>1.24026260164437e-118</v>
      </c>
      <c r="H2549" s="9">
        <v>7</v>
      </c>
    </row>
    <row r="2550" spans="1:8">
      <c r="A2550" s="8"/>
      <c r="B2550" s="11" t="s">
        <v>2558</v>
      </c>
      <c r="C2550" s="9">
        <v>0.957317073170732</v>
      </c>
      <c r="D2550" s="9">
        <v>2.70166906884584</v>
      </c>
      <c r="E2550" s="9">
        <v>0.101320063699686</v>
      </c>
      <c r="F2550" s="11" t="s">
        <v>11</v>
      </c>
      <c r="G2550" s="9">
        <v>1.7861011106502e-39</v>
      </c>
      <c r="H2550" s="9">
        <v>7</v>
      </c>
    </row>
    <row r="2551" spans="1:8">
      <c r="A2551" s="8"/>
      <c r="B2551" s="11" t="s">
        <v>2559</v>
      </c>
      <c r="C2551" s="9">
        <v>0.811594202898551</v>
      </c>
      <c r="D2551" s="9">
        <v>2.70260818439648</v>
      </c>
      <c r="E2551" s="9">
        <v>0.0859513515887548</v>
      </c>
      <c r="F2551" s="11" t="s">
        <v>11</v>
      </c>
      <c r="G2551" s="9">
        <v>1.15616438567343e-149</v>
      </c>
      <c r="H2551" s="9">
        <v>7</v>
      </c>
    </row>
    <row r="2552" spans="1:8">
      <c r="A2552" s="8"/>
      <c r="B2552" s="11" t="s">
        <v>2560</v>
      </c>
      <c r="C2552" s="9">
        <v>0.734888653234358</v>
      </c>
      <c r="D2552" s="9">
        <v>2.70429527414018</v>
      </c>
      <c r="E2552" s="9">
        <v>0.0790837957733163</v>
      </c>
      <c r="F2552" s="11" t="s">
        <v>11</v>
      </c>
      <c r="G2552" s="9">
        <v>1.72567683832712e-196</v>
      </c>
      <c r="H2552" s="9">
        <v>7</v>
      </c>
    </row>
    <row r="2553" spans="1:8">
      <c r="A2553" s="8"/>
      <c r="B2553" s="11" t="s">
        <v>2561</v>
      </c>
      <c r="C2553" s="9">
        <v>0.928861788617886</v>
      </c>
      <c r="D2553" s="9">
        <v>2.70466400454036</v>
      </c>
      <c r="E2553" s="9">
        <v>0.107089238872622</v>
      </c>
      <c r="F2553" s="11" t="s">
        <v>11</v>
      </c>
      <c r="G2553" s="9">
        <v>5.00396997241759e-68</v>
      </c>
      <c r="H2553" s="9">
        <v>7</v>
      </c>
    </row>
    <row r="2554" spans="1:8">
      <c r="A2554" s="8"/>
      <c r="B2554" s="11" t="s">
        <v>2562</v>
      </c>
      <c r="C2554" s="9">
        <v>0.911099328384588</v>
      </c>
      <c r="D2554" s="9">
        <v>2.70587814819053</v>
      </c>
      <c r="E2554" s="9">
        <v>0.106166827157432</v>
      </c>
      <c r="F2554" s="11" t="s">
        <v>11</v>
      </c>
      <c r="G2554" s="9">
        <v>1.61428155024462e-83</v>
      </c>
      <c r="H2554" s="9">
        <v>7</v>
      </c>
    </row>
    <row r="2555" spans="1:8">
      <c r="A2555" s="8"/>
      <c r="B2555" s="11" t="s">
        <v>2563</v>
      </c>
      <c r="C2555" s="9">
        <v>0.993283845881937</v>
      </c>
      <c r="D2555" s="9">
        <v>2.70619531847449</v>
      </c>
      <c r="E2555" s="9">
        <v>0.13382096958008</v>
      </c>
      <c r="F2555" s="11" t="s">
        <v>11</v>
      </c>
      <c r="G2555" s="9">
        <v>1.71676304613309e-8</v>
      </c>
      <c r="H2555" s="9">
        <v>7</v>
      </c>
    </row>
    <row r="2556" spans="1:8">
      <c r="A2556" s="8"/>
      <c r="B2556" s="11" t="s">
        <v>2564</v>
      </c>
      <c r="C2556" s="9">
        <v>0.868239660657476</v>
      </c>
      <c r="D2556" s="9">
        <v>2.70664235521478</v>
      </c>
      <c r="E2556" s="9">
        <v>0.0970091074999019</v>
      </c>
      <c r="F2556" s="11" t="s">
        <v>11</v>
      </c>
      <c r="G2556" s="9">
        <v>1.6137571830347e-115</v>
      </c>
      <c r="H2556" s="9">
        <v>7</v>
      </c>
    </row>
    <row r="2557" spans="1:8">
      <c r="A2557" s="8"/>
      <c r="B2557" s="11" t="s">
        <v>2565</v>
      </c>
      <c r="C2557" s="9">
        <v>0.711293743372216</v>
      </c>
      <c r="D2557" s="9">
        <v>2.70666722122976</v>
      </c>
      <c r="E2557" s="9">
        <v>0.076362775343462</v>
      </c>
      <c r="F2557" s="11" t="s">
        <v>11</v>
      </c>
      <c r="G2557" s="9">
        <v>2.18053929785497e-207</v>
      </c>
      <c r="H2557" s="9">
        <v>7</v>
      </c>
    </row>
    <row r="2558" spans="1:8">
      <c r="A2558" s="8"/>
      <c r="B2558" s="11" t="s">
        <v>2566</v>
      </c>
      <c r="C2558" s="9">
        <v>0.98639095086603</v>
      </c>
      <c r="D2558" s="9">
        <v>2.70979103849394</v>
      </c>
      <c r="E2558" s="9">
        <v>0.0931753675509176</v>
      </c>
      <c r="F2558" s="11" t="s">
        <v>11</v>
      </c>
      <c r="G2558" s="9">
        <v>9.44257608361971e-13</v>
      </c>
      <c r="H2558" s="9">
        <v>7</v>
      </c>
    </row>
    <row r="2559" spans="1:8">
      <c r="A2559" s="8"/>
      <c r="B2559" s="11" t="s">
        <v>2567</v>
      </c>
      <c r="C2559" s="9">
        <v>0.682484977023683</v>
      </c>
      <c r="D2559" s="9">
        <v>2.71140486402127</v>
      </c>
      <c r="E2559" s="9">
        <v>0.0603267177377572</v>
      </c>
      <c r="F2559" s="11" t="s">
        <v>11</v>
      </c>
      <c r="G2559" s="9">
        <v>9.75156083360111e-178</v>
      </c>
      <c r="H2559" s="9">
        <v>7</v>
      </c>
    </row>
    <row r="2560" spans="1:8">
      <c r="A2560" s="8"/>
      <c r="B2560" s="11" t="s">
        <v>2568</v>
      </c>
      <c r="C2560" s="9">
        <v>0.885648639095087</v>
      </c>
      <c r="D2560" s="9">
        <v>2.71151253222415</v>
      </c>
      <c r="E2560" s="9">
        <v>0.0974527901725893</v>
      </c>
      <c r="F2560" s="11" t="s">
        <v>11</v>
      </c>
      <c r="G2560" s="9">
        <v>1.19522800465476e-100</v>
      </c>
      <c r="H2560" s="9">
        <v>7</v>
      </c>
    </row>
    <row r="2561" spans="1:8">
      <c r="A2561" s="8"/>
      <c r="B2561" s="11" t="s">
        <v>2569</v>
      </c>
      <c r="C2561" s="9">
        <v>0.937433722163309</v>
      </c>
      <c r="D2561" s="9">
        <v>2.71241077431426</v>
      </c>
      <c r="E2561" s="9">
        <v>0.107716664841097</v>
      </c>
      <c r="F2561" s="11" t="s">
        <v>11</v>
      </c>
      <c r="G2561" s="9">
        <v>9.53435798244527e-60</v>
      </c>
      <c r="H2561" s="9">
        <v>7</v>
      </c>
    </row>
    <row r="2562" spans="1:8">
      <c r="A2562" s="8"/>
      <c r="B2562" s="11" t="s">
        <v>2570</v>
      </c>
      <c r="C2562" s="9">
        <v>0.851272534464475</v>
      </c>
      <c r="D2562" s="9">
        <v>2.71425118342494</v>
      </c>
      <c r="E2562" s="9">
        <v>0.0928448380317255</v>
      </c>
      <c r="F2562" s="11" t="s">
        <v>11</v>
      </c>
      <c r="G2562" s="9">
        <v>6.29070293058987e-126</v>
      </c>
      <c r="H2562" s="9">
        <v>7</v>
      </c>
    </row>
    <row r="2563" spans="1:8">
      <c r="A2563" s="8"/>
      <c r="B2563" s="11" t="s">
        <v>2571</v>
      </c>
      <c r="C2563" s="9">
        <v>0.900494874513962</v>
      </c>
      <c r="D2563" s="9">
        <v>2.71445994549148</v>
      </c>
      <c r="E2563" s="9">
        <v>0.0998115750002678</v>
      </c>
      <c r="F2563" s="11" t="s">
        <v>11</v>
      </c>
      <c r="G2563" s="9">
        <v>1.11332311522958e-89</v>
      </c>
      <c r="H2563" s="9">
        <v>7</v>
      </c>
    </row>
    <row r="2564" spans="1:8">
      <c r="A2564" s="8"/>
      <c r="B2564" s="11" t="s">
        <v>2572</v>
      </c>
      <c r="C2564" s="9">
        <v>0.870007069635914</v>
      </c>
      <c r="D2564" s="9">
        <v>2.71547323583509</v>
      </c>
      <c r="E2564" s="9">
        <v>0.0975278970287381</v>
      </c>
      <c r="F2564" s="11" t="s">
        <v>11</v>
      </c>
      <c r="G2564" s="9">
        <v>2.20998815269809e-114</v>
      </c>
      <c r="H2564" s="9">
        <v>7</v>
      </c>
    </row>
    <row r="2565" spans="1:8">
      <c r="A2565" s="8"/>
      <c r="B2565" s="11" t="s">
        <v>2573</v>
      </c>
      <c r="C2565" s="9">
        <v>0.98214916931778</v>
      </c>
      <c r="D2565" s="9">
        <v>2.71715463377169</v>
      </c>
      <c r="E2565" s="9">
        <v>0.114009052702423</v>
      </c>
      <c r="F2565" s="11" t="s">
        <v>11</v>
      </c>
      <c r="G2565" s="9">
        <v>1.0358636928714e-18</v>
      </c>
      <c r="H2565" s="9">
        <v>7</v>
      </c>
    </row>
    <row r="2566" spans="1:8">
      <c r="A2566" s="8"/>
      <c r="B2566" s="11" t="s">
        <v>2574</v>
      </c>
      <c r="C2566" s="9">
        <v>0.915606221279604</v>
      </c>
      <c r="D2566" s="9">
        <v>2.71881252058444</v>
      </c>
      <c r="E2566" s="9">
        <v>0.103276879376718</v>
      </c>
      <c r="F2566" s="11" t="s">
        <v>11</v>
      </c>
      <c r="G2566" s="9">
        <v>1.13780711468669e-77</v>
      </c>
      <c r="H2566" s="9">
        <v>7</v>
      </c>
    </row>
    <row r="2567" spans="1:8">
      <c r="A2567" s="8"/>
      <c r="B2567" s="11" t="s">
        <v>2575</v>
      </c>
      <c r="C2567" s="9">
        <v>0.966595970307529</v>
      </c>
      <c r="D2567" s="9">
        <v>2.71988719039174</v>
      </c>
      <c r="E2567" s="9">
        <v>0.111214920616889</v>
      </c>
      <c r="F2567" s="11" t="s">
        <v>11</v>
      </c>
      <c r="G2567" s="9">
        <v>2.96550422019526e-33</v>
      </c>
      <c r="H2567" s="9">
        <v>7</v>
      </c>
    </row>
    <row r="2568" spans="1:8">
      <c r="A2568" s="8"/>
      <c r="B2568" s="11" t="s">
        <v>2576</v>
      </c>
      <c r="C2568" s="9">
        <v>0.965535524920467</v>
      </c>
      <c r="D2568" s="9">
        <v>2.72071619594701</v>
      </c>
      <c r="E2568" s="9">
        <v>0.111356433638683</v>
      </c>
      <c r="F2568" s="11" t="s">
        <v>11</v>
      </c>
      <c r="G2568" s="9">
        <v>4.24802264486758e-34</v>
      </c>
      <c r="H2568" s="9">
        <v>7</v>
      </c>
    </row>
    <row r="2569" spans="1:8">
      <c r="A2569" s="8"/>
      <c r="B2569" s="11" t="s">
        <v>2577</v>
      </c>
      <c r="C2569" s="9">
        <v>0.847914457405444</v>
      </c>
      <c r="D2569" s="9">
        <v>2.72132326817947</v>
      </c>
      <c r="E2569" s="9">
        <v>0.0915891767956283</v>
      </c>
      <c r="F2569" s="11" t="s">
        <v>11</v>
      </c>
      <c r="G2569" s="9">
        <v>1.49215824553483e-127</v>
      </c>
      <c r="H2569" s="9">
        <v>7</v>
      </c>
    </row>
    <row r="2570" spans="1:8">
      <c r="A2570" s="8"/>
      <c r="B2570" s="11" t="s">
        <v>2578</v>
      </c>
      <c r="C2570" s="9">
        <v>0.71712619300106</v>
      </c>
      <c r="D2570" s="9">
        <v>2.72203073167406</v>
      </c>
      <c r="E2570" s="9">
        <v>0.0773977827715523</v>
      </c>
      <c r="F2570" s="11" t="s">
        <v>11</v>
      </c>
      <c r="G2570" s="9">
        <v>1.62640692271122e-205</v>
      </c>
      <c r="H2570" s="9">
        <v>7</v>
      </c>
    </row>
    <row r="2571" spans="1:8">
      <c r="A2571" s="8"/>
      <c r="B2571" s="11" t="s">
        <v>2579</v>
      </c>
      <c r="C2571" s="9">
        <v>0.863556026864617</v>
      </c>
      <c r="D2571" s="9">
        <v>2.72313087919517</v>
      </c>
      <c r="E2571" s="9">
        <v>0.0932045931702106</v>
      </c>
      <c r="F2571" s="11" t="s">
        <v>11</v>
      </c>
      <c r="G2571" s="9">
        <v>5.23955743547509e-116</v>
      </c>
      <c r="H2571" s="9">
        <v>7</v>
      </c>
    </row>
    <row r="2572" spans="1:8">
      <c r="A2572" s="8"/>
      <c r="B2572" s="11" t="s">
        <v>2580</v>
      </c>
      <c r="C2572" s="9">
        <v>0.99575821845175</v>
      </c>
      <c r="D2572" s="9">
        <v>2.72368632581793</v>
      </c>
      <c r="E2572" s="9">
        <v>0.0987359546250416</v>
      </c>
      <c r="F2572" s="11" t="s">
        <v>11</v>
      </c>
      <c r="G2572" s="9">
        <v>5.42529144928724e-5</v>
      </c>
      <c r="H2572" s="9">
        <v>7</v>
      </c>
    </row>
    <row r="2573" spans="1:8">
      <c r="A2573" s="8"/>
      <c r="B2573" s="11" t="s">
        <v>2581</v>
      </c>
      <c r="C2573" s="9">
        <v>0.998939554612937</v>
      </c>
      <c r="D2573" s="9">
        <v>2.72406850305536</v>
      </c>
      <c r="E2573" s="9">
        <v>0.144070481439963</v>
      </c>
      <c r="F2573" s="11" t="s">
        <v>11</v>
      </c>
      <c r="G2573" s="9">
        <v>0.0280577256651811</v>
      </c>
      <c r="H2573" s="9">
        <v>7</v>
      </c>
    </row>
    <row r="2574" spans="1:8">
      <c r="A2574" s="8"/>
      <c r="B2574" s="11" t="s">
        <v>2582</v>
      </c>
      <c r="C2574" s="9">
        <v>0.946977730646872</v>
      </c>
      <c r="D2574" s="9">
        <v>2.72467036065907</v>
      </c>
      <c r="E2574" s="9">
        <v>0.107569877351121</v>
      </c>
      <c r="F2574" s="11" t="s">
        <v>11</v>
      </c>
      <c r="G2574" s="9">
        <v>1.36627856419926e-50</v>
      </c>
      <c r="H2574" s="9">
        <v>7</v>
      </c>
    </row>
    <row r="2575" spans="1:8">
      <c r="A2575" s="8"/>
      <c r="B2575" s="11" t="s">
        <v>2583</v>
      </c>
      <c r="C2575" s="9">
        <v>0.832449628844115</v>
      </c>
      <c r="D2575" s="9">
        <v>2.72477793901757</v>
      </c>
      <c r="E2575" s="9">
        <v>0.0888850005783308</v>
      </c>
      <c r="F2575" s="11" t="s">
        <v>11</v>
      </c>
      <c r="G2575" s="9">
        <v>6.73620149151467e-137</v>
      </c>
      <c r="H2575" s="9">
        <v>7</v>
      </c>
    </row>
    <row r="2576" spans="1:8">
      <c r="A2576" s="8"/>
      <c r="B2576" s="11" t="s">
        <v>2584</v>
      </c>
      <c r="C2576" s="9">
        <v>0.784906327324143</v>
      </c>
      <c r="D2576" s="9">
        <v>2.72537928376454</v>
      </c>
      <c r="E2576" s="9">
        <v>0.0845006610251985</v>
      </c>
      <c r="F2576" s="11" t="s">
        <v>11</v>
      </c>
      <c r="G2576" s="9">
        <v>2.43076376216507e-168</v>
      </c>
      <c r="H2576" s="9">
        <v>7</v>
      </c>
    </row>
    <row r="2577" spans="1:8">
      <c r="A2577" s="8"/>
      <c r="B2577" s="11" t="s">
        <v>2585</v>
      </c>
      <c r="C2577" s="9">
        <v>0.879551078119477</v>
      </c>
      <c r="D2577" s="9">
        <v>2.72556971641087</v>
      </c>
      <c r="E2577" s="9">
        <v>0.100839029357649</v>
      </c>
      <c r="F2577" s="11" t="s">
        <v>11</v>
      </c>
      <c r="G2577" s="9">
        <v>7.05009733173898e-109</v>
      </c>
      <c r="H2577" s="9">
        <v>7</v>
      </c>
    </row>
    <row r="2578" spans="1:8">
      <c r="A2578" s="8"/>
      <c r="B2578" s="11" t="s">
        <v>2586</v>
      </c>
      <c r="C2578" s="9">
        <v>0.992576882290562</v>
      </c>
      <c r="D2578" s="9">
        <v>2.72625731975913</v>
      </c>
      <c r="E2578" s="9">
        <v>0.142215708427218</v>
      </c>
      <c r="F2578" s="11" t="s">
        <v>11</v>
      </c>
      <c r="G2578" s="9">
        <v>1.21693697477706e-9</v>
      </c>
      <c r="H2578" s="9">
        <v>7</v>
      </c>
    </row>
    <row r="2579" spans="1:8">
      <c r="A2579" s="8"/>
      <c r="B2579" s="11" t="s">
        <v>2587</v>
      </c>
      <c r="C2579" s="9">
        <v>0.979144574054436</v>
      </c>
      <c r="D2579" s="9">
        <v>2.72661800098199</v>
      </c>
      <c r="E2579" s="9">
        <v>0.108216413429909</v>
      </c>
      <c r="F2579" s="11" t="s">
        <v>11</v>
      </c>
      <c r="G2579" s="9">
        <v>7.91670954367314e-21</v>
      </c>
      <c r="H2579" s="9">
        <v>7</v>
      </c>
    </row>
    <row r="2580" spans="1:8">
      <c r="A2580" s="8"/>
      <c r="B2580" s="11" t="s">
        <v>2588</v>
      </c>
      <c r="C2580" s="9">
        <v>0.984446800989749</v>
      </c>
      <c r="D2580" s="9">
        <v>2.72714655147098</v>
      </c>
      <c r="E2580" s="9">
        <v>0.129883477566748</v>
      </c>
      <c r="F2580" s="11" t="s">
        <v>11</v>
      </c>
      <c r="G2580" s="9">
        <v>1.19858610243177e-17</v>
      </c>
      <c r="H2580" s="9">
        <v>7</v>
      </c>
    </row>
    <row r="2581" spans="1:8">
      <c r="A2581" s="8"/>
      <c r="B2581" s="11" t="s">
        <v>2589</v>
      </c>
      <c r="C2581" s="9">
        <v>0.985860728172499</v>
      </c>
      <c r="D2581" s="9">
        <v>2.72741132932729</v>
      </c>
      <c r="E2581" s="9">
        <v>0.108519358961067</v>
      </c>
      <c r="F2581" s="11" t="s">
        <v>11</v>
      </c>
      <c r="G2581" s="9">
        <v>9.91132293210157e-15</v>
      </c>
      <c r="H2581" s="9">
        <v>7</v>
      </c>
    </row>
    <row r="2582" spans="1:8">
      <c r="A2582" s="8"/>
      <c r="B2582" s="11" t="s">
        <v>2590</v>
      </c>
      <c r="C2582" s="9">
        <v>0.884323082361258</v>
      </c>
      <c r="D2582" s="9">
        <v>2.72742805126929</v>
      </c>
      <c r="E2582" s="9">
        <v>0.0941835694132113</v>
      </c>
      <c r="F2582" s="11" t="s">
        <v>11</v>
      </c>
      <c r="G2582" s="9">
        <v>6.1849447686608e-99</v>
      </c>
      <c r="H2582" s="9">
        <v>7</v>
      </c>
    </row>
    <row r="2583" spans="1:8">
      <c r="A2583" s="8"/>
      <c r="B2583" s="11" t="s">
        <v>2591</v>
      </c>
      <c r="C2583" s="9">
        <v>0.999027925061859</v>
      </c>
      <c r="D2583" s="9">
        <v>2.72749689234264</v>
      </c>
      <c r="E2583" s="9">
        <v>0.196737019270703</v>
      </c>
      <c r="F2583" s="11" t="s">
        <v>11</v>
      </c>
      <c r="G2583" s="9">
        <v>0.0330491680069089</v>
      </c>
      <c r="H2583" s="9">
        <v>7</v>
      </c>
    </row>
    <row r="2584" spans="1:8">
      <c r="A2584" s="8"/>
      <c r="B2584" s="11" t="s">
        <v>2592</v>
      </c>
      <c r="C2584" s="9">
        <v>0.907122658183104</v>
      </c>
      <c r="D2584" s="9">
        <v>2.72758342109825</v>
      </c>
      <c r="E2584" s="9">
        <v>0.0995952736570355</v>
      </c>
      <c r="F2584" s="11" t="s">
        <v>11</v>
      </c>
      <c r="G2584" s="9">
        <v>4.55946749328958e-83</v>
      </c>
      <c r="H2584" s="9">
        <v>7</v>
      </c>
    </row>
    <row r="2585" spans="1:8">
      <c r="A2585" s="8"/>
      <c r="B2585" s="11" t="s">
        <v>2593</v>
      </c>
      <c r="C2585" s="9">
        <v>0.869300106044539</v>
      </c>
      <c r="D2585" s="9">
        <v>2.72978513222825</v>
      </c>
      <c r="E2585" s="9">
        <v>0.0952434285592539</v>
      </c>
      <c r="F2585" s="11" t="s">
        <v>11</v>
      </c>
      <c r="G2585" s="9">
        <v>7.05546517788265e-113</v>
      </c>
      <c r="H2585" s="9">
        <v>7</v>
      </c>
    </row>
    <row r="2586" spans="1:8">
      <c r="A2586" s="8"/>
      <c r="B2586" s="11" t="s">
        <v>2594</v>
      </c>
      <c r="C2586" s="9">
        <v>0.910215623895369</v>
      </c>
      <c r="D2586" s="9">
        <v>2.73106410882091</v>
      </c>
      <c r="E2586" s="9">
        <v>0.102904393140392</v>
      </c>
      <c r="F2586" s="11" t="s">
        <v>11</v>
      </c>
      <c r="G2586" s="9">
        <v>1.77011667259293e-82</v>
      </c>
      <c r="H2586" s="9">
        <v>7</v>
      </c>
    </row>
    <row r="2587" spans="1:8">
      <c r="A2587" s="8"/>
      <c r="B2587" s="11" t="s">
        <v>2595</v>
      </c>
      <c r="C2587" s="9">
        <v>0.919052668787557</v>
      </c>
      <c r="D2587" s="9">
        <v>2.73125365113529</v>
      </c>
      <c r="E2587" s="9">
        <v>0.106416998566027</v>
      </c>
      <c r="F2587" s="11" t="s">
        <v>11</v>
      </c>
      <c r="G2587" s="9">
        <v>1.4043713252494e-76</v>
      </c>
      <c r="H2587" s="9">
        <v>7</v>
      </c>
    </row>
    <row r="2588" spans="1:8">
      <c r="A2588" s="8"/>
      <c r="B2588" s="11" t="s">
        <v>2596</v>
      </c>
      <c r="C2588" s="9">
        <v>0.713944856839873</v>
      </c>
      <c r="D2588" s="9">
        <v>2.73198622563515</v>
      </c>
      <c r="E2588" s="9">
        <v>0.0770786233767006</v>
      </c>
      <c r="F2588" s="11" t="s">
        <v>11</v>
      </c>
      <c r="G2588" s="9">
        <v>3.0744964505209e-207</v>
      </c>
      <c r="H2588" s="9">
        <v>7</v>
      </c>
    </row>
    <row r="2589" spans="1:8">
      <c r="A2589" s="8"/>
      <c r="B2589" s="11" t="s">
        <v>2597</v>
      </c>
      <c r="C2589" s="9">
        <v>0.949363732767762</v>
      </c>
      <c r="D2589" s="9">
        <v>2.73200745078024</v>
      </c>
      <c r="E2589" s="9">
        <v>0.106492893593121</v>
      </c>
      <c r="F2589" s="11" t="s">
        <v>11</v>
      </c>
      <c r="G2589" s="9">
        <v>1.00016662576158e-48</v>
      </c>
      <c r="H2589" s="9">
        <v>7</v>
      </c>
    </row>
    <row r="2590" spans="1:8">
      <c r="A2590" s="8"/>
      <c r="B2590" s="11" t="s">
        <v>2598</v>
      </c>
      <c r="C2590" s="9">
        <v>0.86231884057971</v>
      </c>
      <c r="D2590" s="9">
        <v>2.73265459071249</v>
      </c>
      <c r="E2590" s="9">
        <v>0.0970073237193476</v>
      </c>
      <c r="F2590" s="11" t="s">
        <v>11</v>
      </c>
      <c r="G2590" s="9">
        <v>7.05949559032197e-121</v>
      </c>
      <c r="H2590" s="9">
        <v>7</v>
      </c>
    </row>
    <row r="2591" spans="1:8">
      <c r="A2591" s="8"/>
      <c r="B2591" s="11" t="s">
        <v>2599</v>
      </c>
      <c r="C2591" s="9">
        <v>0.88723930717568</v>
      </c>
      <c r="D2591" s="9">
        <v>2.73288818400179</v>
      </c>
      <c r="E2591" s="9">
        <v>0.0986325945557881</v>
      </c>
      <c r="F2591" s="11" t="s">
        <v>11</v>
      </c>
      <c r="G2591" s="9">
        <v>3.60555411138007e-100</v>
      </c>
      <c r="H2591" s="9">
        <v>7</v>
      </c>
    </row>
    <row r="2592" spans="1:8">
      <c r="A2592" s="8"/>
      <c r="B2592" s="11" t="s">
        <v>2600</v>
      </c>
      <c r="C2592" s="9">
        <v>0.794803817603393</v>
      </c>
      <c r="D2592" s="9">
        <v>2.73302393473769</v>
      </c>
      <c r="E2592" s="9">
        <v>0.0869134792750912</v>
      </c>
      <c r="F2592" s="11" t="s">
        <v>11</v>
      </c>
      <c r="G2592" s="9">
        <v>1.87763598690562e-164</v>
      </c>
      <c r="H2592" s="9">
        <v>7</v>
      </c>
    </row>
    <row r="2593" spans="1:8">
      <c r="A2593" s="8"/>
      <c r="B2593" s="11" t="s">
        <v>2601</v>
      </c>
      <c r="C2593" s="9">
        <v>0.994167550371156</v>
      </c>
      <c r="D2593" s="9">
        <v>2.73338046311158</v>
      </c>
      <c r="E2593" s="9">
        <v>0.0907015480262406</v>
      </c>
      <c r="F2593" s="11" t="s">
        <v>11</v>
      </c>
      <c r="G2593" s="9">
        <v>4.21929271410457e-6</v>
      </c>
      <c r="H2593" s="9">
        <v>7</v>
      </c>
    </row>
    <row r="2594" spans="1:8">
      <c r="A2594" s="8"/>
      <c r="B2594" s="11" t="s">
        <v>2602</v>
      </c>
      <c r="C2594" s="9">
        <v>0.875751148815836</v>
      </c>
      <c r="D2594" s="9">
        <v>2.73341048396837</v>
      </c>
      <c r="E2594" s="9">
        <v>0.0972518887371587</v>
      </c>
      <c r="F2594" s="11" t="s">
        <v>11</v>
      </c>
      <c r="G2594" s="9">
        <v>4.25387553240338e-109</v>
      </c>
      <c r="H2594" s="9">
        <v>7</v>
      </c>
    </row>
    <row r="2595" spans="1:8">
      <c r="A2595" s="8"/>
      <c r="B2595" s="11" t="s">
        <v>2603</v>
      </c>
      <c r="C2595" s="9">
        <v>0.994962884411453</v>
      </c>
      <c r="D2595" s="9">
        <v>2.7334265727872</v>
      </c>
      <c r="E2595" s="9">
        <v>0.0855673975277387</v>
      </c>
      <c r="F2595" s="11" t="s">
        <v>11</v>
      </c>
      <c r="G2595" s="9">
        <v>2.98331468891492e-5</v>
      </c>
      <c r="H2595" s="9">
        <v>7</v>
      </c>
    </row>
    <row r="2596" spans="1:8">
      <c r="A2596" s="8"/>
      <c r="B2596" s="11" t="s">
        <v>2604</v>
      </c>
      <c r="C2596" s="9">
        <v>0.835012371862849</v>
      </c>
      <c r="D2596" s="9">
        <v>2.73552439245729</v>
      </c>
      <c r="E2596" s="9">
        <v>0.0890064860066917</v>
      </c>
      <c r="F2596" s="11" t="s">
        <v>11</v>
      </c>
      <c r="G2596" s="9">
        <v>1.04961575261303e-134</v>
      </c>
      <c r="H2596" s="9">
        <v>7</v>
      </c>
    </row>
    <row r="2597" spans="1:8">
      <c r="A2597" s="8"/>
      <c r="B2597" s="11" t="s">
        <v>2605</v>
      </c>
      <c r="C2597" s="9">
        <v>0.886620714033227</v>
      </c>
      <c r="D2597" s="9">
        <v>2.73635647648145</v>
      </c>
      <c r="E2597" s="9">
        <v>0.0977882078196574</v>
      </c>
      <c r="F2597" s="11" t="s">
        <v>11</v>
      </c>
      <c r="G2597" s="9">
        <v>3.73531875371563e-100</v>
      </c>
      <c r="H2597" s="9">
        <v>7</v>
      </c>
    </row>
    <row r="2598" spans="1:8">
      <c r="A2598" s="8"/>
      <c r="B2598" s="11" t="s">
        <v>2606</v>
      </c>
      <c r="C2598" s="9">
        <v>0.990279250618593</v>
      </c>
      <c r="D2598" s="9">
        <v>2.73677114008538</v>
      </c>
      <c r="E2598" s="9">
        <v>0.117166514142311</v>
      </c>
      <c r="F2598" s="11" t="s">
        <v>11</v>
      </c>
      <c r="G2598" s="9">
        <v>6.38978048584069e-11</v>
      </c>
      <c r="H2598" s="9">
        <v>7</v>
      </c>
    </row>
    <row r="2599" spans="1:8">
      <c r="A2599" s="8"/>
      <c r="B2599" s="11" t="s">
        <v>2607</v>
      </c>
      <c r="C2599" s="9">
        <v>0.948656769176387</v>
      </c>
      <c r="D2599" s="9">
        <v>2.73745891101088</v>
      </c>
      <c r="E2599" s="9">
        <v>0.106543261269233</v>
      </c>
      <c r="F2599" s="11" t="s">
        <v>11</v>
      </c>
      <c r="G2599" s="9">
        <v>4.63734931969593e-49</v>
      </c>
      <c r="H2599" s="9">
        <v>7</v>
      </c>
    </row>
    <row r="2600" spans="1:8">
      <c r="A2600" s="8"/>
      <c r="B2600" s="11" t="s">
        <v>2608</v>
      </c>
      <c r="C2600" s="9">
        <v>0.994432661717922</v>
      </c>
      <c r="D2600" s="9">
        <v>2.73746164969164</v>
      </c>
      <c r="E2600" s="9">
        <v>0.113113144310897</v>
      </c>
      <c r="F2600" s="11" t="s">
        <v>11</v>
      </c>
      <c r="G2600" s="9">
        <v>1.00457980588466e-6</v>
      </c>
      <c r="H2600" s="9">
        <v>7</v>
      </c>
    </row>
    <row r="2601" spans="1:8">
      <c r="A2601" s="8"/>
      <c r="B2601" s="11" t="s">
        <v>2609</v>
      </c>
      <c r="C2601" s="9">
        <v>0.810091905266879</v>
      </c>
      <c r="D2601" s="9">
        <v>2.73779967220855</v>
      </c>
      <c r="E2601" s="9">
        <v>0.0851822692390013</v>
      </c>
      <c r="F2601" s="11" t="s">
        <v>11</v>
      </c>
      <c r="G2601" s="9">
        <v>1.50672993986469e-149</v>
      </c>
      <c r="H2601" s="9">
        <v>7</v>
      </c>
    </row>
    <row r="2602" spans="1:8">
      <c r="A2602" s="8"/>
      <c r="B2602" s="11" t="s">
        <v>2610</v>
      </c>
      <c r="C2602" s="9">
        <v>0.997083775185578</v>
      </c>
      <c r="D2602" s="9">
        <v>2.73816887501514</v>
      </c>
      <c r="E2602" s="9">
        <v>0.128587751414957</v>
      </c>
      <c r="F2602" s="11" t="s">
        <v>11</v>
      </c>
      <c r="G2602" s="9">
        <v>0.000306514329690017</v>
      </c>
      <c r="H2602" s="9">
        <v>7</v>
      </c>
    </row>
    <row r="2603" spans="1:8">
      <c r="A2603" s="8"/>
      <c r="B2603" s="11" t="s">
        <v>2611</v>
      </c>
      <c r="C2603" s="9">
        <v>0.933457051961824</v>
      </c>
      <c r="D2603" s="9">
        <v>2.73840868113576</v>
      </c>
      <c r="E2603" s="9">
        <v>0.10830080192547</v>
      </c>
      <c r="F2603" s="11" t="s">
        <v>11</v>
      </c>
      <c r="G2603" s="9">
        <v>1.0284271128449e-63</v>
      </c>
      <c r="H2603" s="9">
        <v>7</v>
      </c>
    </row>
    <row r="2604" spans="1:8">
      <c r="A2604" s="8"/>
      <c r="B2604" s="11" t="s">
        <v>2612</v>
      </c>
      <c r="C2604" s="9">
        <v>0.947684694238247</v>
      </c>
      <c r="D2604" s="9">
        <v>2.73851497989885</v>
      </c>
      <c r="E2604" s="9">
        <v>0.109163945724429</v>
      </c>
      <c r="F2604" s="11" t="s">
        <v>11</v>
      </c>
      <c r="G2604" s="9">
        <v>1.17890734651455e-50</v>
      </c>
      <c r="H2604" s="9">
        <v>7</v>
      </c>
    </row>
    <row r="2605" spans="1:8">
      <c r="A2605" s="8"/>
      <c r="B2605" s="11" t="s">
        <v>2613</v>
      </c>
      <c r="C2605" s="9">
        <v>0.991869918699187</v>
      </c>
      <c r="D2605" s="9">
        <v>2.73891509055276</v>
      </c>
      <c r="E2605" s="9">
        <v>0.124614849671673</v>
      </c>
      <c r="F2605" s="11" t="s">
        <v>11</v>
      </c>
      <c r="G2605" s="9">
        <v>1.15397080314992e-9</v>
      </c>
      <c r="H2605" s="9">
        <v>7</v>
      </c>
    </row>
    <row r="2606" spans="1:8">
      <c r="A2606" s="8"/>
      <c r="B2606" s="11" t="s">
        <v>2614</v>
      </c>
      <c r="C2606" s="9">
        <v>0.95581477553906</v>
      </c>
      <c r="D2606" s="9">
        <v>2.73914821453786</v>
      </c>
      <c r="E2606" s="9">
        <v>0.0969150524274443</v>
      </c>
      <c r="F2606" s="11" t="s">
        <v>11</v>
      </c>
      <c r="G2606" s="9">
        <v>1.45058543004598e-39</v>
      </c>
      <c r="H2606" s="9">
        <v>7</v>
      </c>
    </row>
    <row r="2607" spans="1:8">
      <c r="A2607" s="8"/>
      <c r="B2607" s="11" t="s">
        <v>2615</v>
      </c>
      <c r="C2607" s="9">
        <v>0.736214209968187</v>
      </c>
      <c r="D2607" s="9">
        <v>2.73929913076686</v>
      </c>
      <c r="E2607" s="9">
        <v>0.0778696827519365</v>
      </c>
      <c r="F2607" s="11" t="s">
        <v>11</v>
      </c>
      <c r="G2607" s="9">
        <v>7.15801377607281e-193</v>
      </c>
      <c r="H2607" s="9">
        <v>7</v>
      </c>
    </row>
    <row r="2608" spans="1:8">
      <c r="A2608" s="8"/>
      <c r="B2608" s="11" t="s">
        <v>2616</v>
      </c>
      <c r="C2608" s="9">
        <v>0.838723930717568</v>
      </c>
      <c r="D2608" s="9">
        <v>2.73939428663452</v>
      </c>
      <c r="E2608" s="9">
        <v>0.0909719629989117</v>
      </c>
      <c r="F2608" s="11" t="s">
        <v>11</v>
      </c>
      <c r="G2608" s="9">
        <v>1.90058879093933e-134</v>
      </c>
      <c r="H2608" s="9">
        <v>7</v>
      </c>
    </row>
    <row r="2609" spans="1:8">
      <c r="A2609" s="8"/>
      <c r="B2609" s="11" t="s">
        <v>2617</v>
      </c>
      <c r="C2609" s="9">
        <v>0.98966065747614</v>
      </c>
      <c r="D2609" s="9">
        <v>2.73964493925556</v>
      </c>
      <c r="E2609" s="9">
        <v>0.121999837335633</v>
      </c>
      <c r="F2609" s="11" t="s">
        <v>11</v>
      </c>
      <c r="G2609" s="9">
        <v>7.03058280934799e-12</v>
      </c>
      <c r="H2609" s="9">
        <v>7</v>
      </c>
    </row>
    <row r="2610" spans="1:8">
      <c r="A2610" s="8"/>
      <c r="B2610" s="11" t="s">
        <v>2618</v>
      </c>
      <c r="C2610" s="9">
        <v>0.96571226581831</v>
      </c>
      <c r="D2610" s="9">
        <v>2.73997865313792</v>
      </c>
      <c r="E2610" s="9">
        <v>0.115062533971447</v>
      </c>
      <c r="F2610" s="11" t="s">
        <v>11</v>
      </c>
      <c r="G2610" s="9">
        <v>1.16226658032025e-34</v>
      </c>
      <c r="H2610" s="9">
        <v>7</v>
      </c>
    </row>
    <row r="2611" spans="1:8">
      <c r="A2611" s="8"/>
      <c r="B2611" s="11" t="s">
        <v>2619</v>
      </c>
      <c r="C2611" s="9">
        <v>0.985065394132202</v>
      </c>
      <c r="D2611" s="9">
        <v>2.74035218469572</v>
      </c>
      <c r="E2611" s="9">
        <v>0.105583410845256</v>
      </c>
      <c r="F2611" s="11" t="s">
        <v>11</v>
      </c>
      <c r="G2611" s="9">
        <v>3.56663196208219e-15</v>
      </c>
      <c r="H2611" s="9">
        <v>7</v>
      </c>
    </row>
    <row r="2612" spans="1:8">
      <c r="A2612" s="8"/>
      <c r="B2612" s="11" t="s">
        <v>2620</v>
      </c>
      <c r="C2612" s="9">
        <v>0.996818663838812</v>
      </c>
      <c r="D2612" s="9">
        <v>2.74303136180107</v>
      </c>
      <c r="E2612" s="9">
        <v>0.101063205336965</v>
      </c>
      <c r="F2612" s="11" t="s">
        <v>11</v>
      </c>
      <c r="G2612" s="9">
        <v>0.00040491280306156</v>
      </c>
      <c r="H2612" s="9">
        <v>7</v>
      </c>
    </row>
    <row r="2613" spans="1:8">
      <c r="A2613" s="8"/>
      <c r="B2613" s="11" t="s">
        <v>2621</v>
      </c>
      <c r="C2613" s="9">
        <v>0.970307529162248</v>
      </c>
      <c r="D2613" s="9">
        <v>2.74356301957653</v>
      </c>
      <c r="E2613" s="9">
        <v>0.115469321278155</v>
      </c>
      <c r="F2613" s="11" t="s">
        <v>11</v>
      </c>
      <c r="G2613" s="9">
        <v>1.95185571601948e-30</v>
      </c>
      <c r="H2613" s="9">
        <v>7</v>
      </c>
    </row>
    <row r="2614" spans="1:8">
      <c r="A2614" s="8"/>
      <c r="B2614" s="11" t="s">
        <v>2622</v>
      </c>
      <c r="C2614" s="9">
        <v>0.920731707317073</v>
      </c>
      <c r="D2614" s="9">
        <v>2.74422109396311</v>
      </c>
      <c r="E2614" s="9">
        <v>0.108218589831122</v>
      </c>
      <c r="F2614" s="11" t="s">
        <v>11</v>
      </c>
      <c r="G2614" s="9">
        <v>9.87175290418358e-76</v>
      </c>
      <c r="H2614" s="9">
        <v>7</v>
      </c>
    </row>
    <row r="2615" spans="1:8">
      <c r="A2615" s="8"/>
      <c r="B2615" s="11" t="s">
        <v>2623</v>
      </c>
      <c r="C2615" s="9">
        <v>0.718540120183811</v>
      </c>
      <c r="D2615" s="9">
        <v>2.7450383429786</v>
      </c>
      <c r="E2615" s="9">
        <v>0.0773919106157777</v>
      </c>
      <c r="F2615" s="11" t="s">
        <v>11</v>
      </c>
      <c r="G2615" s="9">
        <v>1.279020120422e-204</v>
      </c>
      <c r="H2615" s="9">
        <v>7</v>
      </c>
    </row>
    <row r="2616" spans="1:8">
      <c r="A2616" s="8"/>
      <c r="B2616" s="11" t="s">
        <v>2624</v>
      </c>
      <c r="C2616" s="9">
        <v>0.989572287027218</v>
      </c>
      <c r="D2616" s="9">
        <v>2.74567732006163</v>
      </c>
      <c r="E2616" s="9">
        <v>0.118536178563975</v>
      </c>
      <c r="F2616" s="11" t="s">
        <v>11</v>
      </c>
      <c r="G2616" s="9">
        <v>8.34316501788996e-12</v>
      </c>
      <c r="H2616" s="9">
        <v>7</v>
      </c>
    </row>
    <row r="2617" spans="1:8">
      <c r="A2617" s="8"/>
      <c r="B2617" s="11" t="s">
        <v>2625</v>
      </c>
      <c r="C2617" s="9">
        <v>0.979586426299046</v>
      </c>
      <c r="D2617" s="9">
        <v>2.74570920908471</v>
      </c>
      <c r="E2617" s="9">
        <v>0.0999101930427945</v>
      </c>
      <c r="F2617" s="11" t="s">
        <v>11</v>
      </c>
      <c r="G2617" s="9">
        <v>2.17029595789523e-19</v>
      </c>
      <c r="H2617" s="9">
        <v>7</v>
      </c>
    </row>
    <row r="2618" spans="1:8">
      <c r="A2618" s="8"/>
      <c r="B2618" s="11" t="s">
        <v>2626</v>
      </c>
      <c r="C2618" s="9">
        <v>0.804878048780488</v>
      </c>
      <c r="D2618" s="9">
        <v>2.74617252529497</v>
      </c>
      <c r="E2618" s="9">
        <v>0.0873307359674971</v>
      </c>
      <c r="F2618" s="11" t="s">
        <v>11</v>
      </c>
      <c r="G2618" s="9">
        <v>7.18031608128768e-157</v>
      </c>
      <c r="H2618" s="9">
        <v>7</v>
      </c>
    </row>
    <row r="2619" spans="1:8">
      <c r="A2619" s="8"/>
      <c r="B2619" s="11" t="s">
        <v>2627</v>
      </c>
      <c r="C2619" s="9">
        <v>0.946535878402262</v>
      </c>
      <c r="D2619" s="9">
        <v>2.74670846513064</v>
      </c>
      <c r="E2619" s="9">
        <v>0.114891116433188</v>
      </c>
      <c r="F2619" s="11" t="s">
        <v>11</v>
      </c>
      <c r="G2619" s="9">
        <v>6.8890155324191e-54</v>
      </c>
      <c r="H2619" s="9">
        <v>7</v>
      </c>
    </row>
    <row r="2620" spans="1:8">
      <c r="A2620" s="8"/>
      <c r="B2620" s="11" t="s">
        <v>2628</v>
      </c>
      <c r="C2620" s="9">
        <v>0.910480735242135</v>
      </c>
      <c r="D2620" s="9">
        <v>2.7470577242127</v>
      </c>
      <c r="E2620" s="9">
        <v>0.103534467061346</v>
      </c>
      <c r="F2620" s="11" t="s">
        <v>11</v>
      </c>
      <c r="G2620" s="9">
        <v>9.66806998317362e-83</v>
      </c>
      <c r="H2620" s="9">
        <v>7</v>
      </c>
    </row>
    <row r="2621" spans="1:8">
      <c r="A2621" s="8"/>
      <c r="B2621" s="11" t="s">
        <v>2629</v>
      </c>
      <c r="C2621" s="9">
        <v>0.898108872393072</v>
      </c>
      <c r="D2621" s="9">
        <v>2.74722040782733</v>
      </c>
      <c r="E2621" s="9">
        <v>0.0970200554787887</v>
      </c>
      <c r="F2621" s="11" t="s">
        <v>11</v>
      </c>
      <c r="G2621" s="9">
        <v>2.39651216475537e-89</v>
      </c>
      <c r="H2621" s="9">
        <v>7</v>
      </c>
    </row>
    <row r="2622" spans="1:8">
      <c r="A2622" s="8"/>
      <c r="B2622" s="11" t="s">
        <v>2630</v>
      </c>
      <c r="C2622" s="9">
        <v>0.996200070696359</v>
      </c>
      <c r="D2622" s="9">
        <v>2.74837147173439</v>
      </c>
      <c r="E2622" s="9">
        <v>0.126331180797941</v>
      </c>
      <c r="F2622" s="11" t="s">
        <v>11</v>
      </c>
      <c r="G2622" s="9">
        <v>3.03388168987505e-5</v>
      </c>
      <c r="H2622" s="9">
        <v>7</v>
      </c>
    </row>
    <row r="2623" spans="1:8">
      <c r="A2623" s="8"/>
      <c r="B2623" s="11" t="s">
        <v>2631</v>
      </c>
      <c r="C2623" s="9">
        <v>0.922499116295511</v>
      </c>
      <c r="D2623" s="9">
        <v>2.74861005722136</v>
      </c>
      <c r="E2623" s="9">
        <v>0.107108216665598</v>
      </c>
      <c r="F2623" s="11" t="s">
        <v>11</v>
      </c>
      <c r="G2623" s="9">
        <v>1.17309516021708e-73</v>
      </c>
      <c r="H2623" s="9">
        <v>7</v>
      </c>
    </row>
    <row r="2624" spans="1:8">
      <c r="A2624" s="8"/>
      <c r="B2624" s="11" t="s">
        <v>2632</v>
      </c>
      <c r="C2624" s="9">
        <v>0.727553905973842</v>
      </c>
      <c r="D2624" s="9">
        <v>2.74879502294679</v>
      </c>
      <c r="E2624" s="9">
        <v>0.0781537996383915</v>
      </c>
      <c r="F2624" s="11" t="s">
        <v>11</v>
      </c>
      <c r="G2624" s="9">
        <v>6.85176609714716e-200</v>
      </c>
      <c r="H2624" s="9">
        <v>7</v>
      </c>
    </row>
    <row r="2625" spans="1:8">
      <c r="A2625" s="8"/>
      <c r="B2625" s="11" t="s">
        <v>2633</v>
      </c>
      <c r="C2625" s="9">
        <v>0.960410038882997</v>
      </c>
      <c r="D2625" s="9">
        <v>2.74992860533818</v>
      </c>
      <c r="E2625" s="9">
        <v>0.112177130342131</v>
      </c>
      <c r="F2625" s="11" t="s">
        <v>11</v>
      </c>
      <c r="G2625" s="9">
        <v>2.51741468797621e-39</v>
      </c>
      <c r="H2625" s="9">
        <v>7</v>
      </c>
    </row>
    <row r="2626" spans="1:8">
      <c r="A2626" s="8"/>
      <c r="B2626" s="11" t="s">
        <v>2634</v>
      </c>
      <c r="C2626" s="9">
        <v>0.88626723223754</v>
      </c>
      <c r="D2626" s="9">
        <v>2.7501679032711</v>
      </c>
      <c r="E2626" s="9">
        <v>0.10163104525991</v>
      </c>
      <c r="F2626" s="11" t="s">
        <v>11</v>
      </c>
      <c r="G2626" s="9">
        <v>2.94547276751404e-103</v>
      </c>
      <c r="H2626" s="9">
        <v>7</v>
      </c>
    </row>
    <row r="2627" spans="1:8">
      <c r="A2627" s="8"/>
      <c r="B2627" s="11" t="s">
        <v>2635</v>
      </c>
      <c r="C2627" s="9">
        <v>0.996907034287734</v>
      </c>
      <c r="D2627" s="9">
        <v>2.75151084021036</v>
      </c>
      <c r="E2627" s="9">
        <v>0.118523818500811</v>
      </c>
      <c r="F2627" s="11" t="s">
        <v>11</v>
      </c>
      <c r="G2627" s="9">
        <v>0.000268772366684653</v>
      </c>
      <c r="H2627" s="9">
        <v>7</v>
      </c>
    </row>
    <row r="2628" spans="1:8">
      <c r="A2628" s="8"/>
      <c r="B2628" s="11" t="s">
        <v>2636</v>
      </c>
      <c r="C2628" s="9">
        <v>0.978172499116296</v>
      </c>
      <c r="D2628" s="9">
        <v>2.75365422062298</v>
      </c>
      <c r="E2628" s="9">
        <v>0.105062428109873</v>
      </c>
      <c r="F2628" s="11" t="s">
        <v>11</v>
      </c>
      <c r="G2628" s="9">
        <v>6.03692663803459e-21</v>
      </c>
      <c r="H2628" s="9">
        <v>7</v>
      </c>
    </row>
    <row r="2629" spans="1:8">
      <c r="A2629" s="8"/>
      <c r="B2629" s="11" t="s">
        <v>2637</v>
      </c>
      <c r="C2629" s="9">
        <v>0.831742665252739</v>
      </c>
      <c r="D2629" s="9">
        <v>2.75468795156739</v>
      </c>
      <c r="E2629" s="9">
        <v>0.0926152241019902</v>
      </c>
      <c r="F2629" s="11" t="s">
        <v>11</v>
      </c>
      <c r="G2629" s="9">
        <v>2.38431271772086e-142</v>
      </c>
      <c r="H2629" s="9">
        <v>7</v>
      </c>
    </row>
    <row r="2630" spans="1:8">
      <c r="A2630" s="8"/>
      <c r="B2630" s="11" t="s">
        <v>2638</v>
      </c>
      <c r="C2630" s="9">
        <v>0.989483916578296</v>
      </c>
      <c r="D2630" s="9">
        <v>2.75691581696222</v>
      </c>
      <c r="E2630" s="9">
        <v>0.0926136828711539</v>
      </c>
      <c r="F2630" s="11" t="s">
        <v>11</v>
      </c>
      <c r="G2630" s="9">
        <v>4.82861516007205e-10</v>
      </c>
      <c r="H2630" s="9">
        <v>7</v>
      </c>
    </row>
    <row r="2631" spans="1:8">
      <c r="A2631" s="8"/>
      <c r="B2631" s="11" t="s">
        <v>2639</v>
      </c>
      <c r="C2631" s="9">
        <v>0.911452810180276</v>
      </c>
      <c r="D2631" s="9">
        <v>2.75701868396691</v>
      </c>
      <c r="E2631" s="9">
        <v>0.102365350836572</v>
      </c>
      <c r="F2631" s="11" t="s">
        <v>11</v>
      </c>
      <c r="G2631" s="9">
        <v>2.11575240964913e-81</v>
      </c>
      <c r="H2631" s="9">
        <v>7</v>
      </c>
    </row>
    <row r="2632" spans="1:8">
      <c r="A2632" s="8"/>
      <c r="B2632" s="11" t="s">
        <v>2640</v>
      </c>
      <c r="C2632" s="9">
        <v>0.833863556026865</v>
      </c>
      <c r="D2632" s="9">
        <v>2.75792705024633</v>
      </c>
      <c r="E2632" s="9">
        <v>0.0898212033728382</v>
      </c>
      <c r="F2632" s="11" t="s">
        <v>11</v>
      </c>
      <c r="G2632" s="9">
        <v>6.39863215616809e-137</v>
      </c>
      <c r="H2632" s="9">
        <v>7</v>
      </c>
    </row>
    <row r="2633" spans="1:8">
      <c r="A2633" s="8"/>
      <c r="B2633" s="11" t="s">
        <v>2641</v>
      </c>
      <c r="C2633" s="9">
        <v>0.886974195828915</v>
      </c>
      <c r="D2633" s="9">
        <v>2.76068190040752</v>
      </c>
      <c r="E2633" s="9">
        <v>0.0966447530676555</v>
      </c>
      <c r="F2633" s="11" t="s">
        <v>11</v>
      </c>
      <c r="G2633" s="9">
        <v>1.01352193211254e-98</v>
      </c>
      <c r="H2633" s="9">
        <v>7</v>
      </c>
    </row>
    <row r="2634" spans="1:8">
      <c r="A2634" s="8"/>
      <c r="B2634" s="11" t="s">
        <v>2642</v>
      </c>
      <c r="C2634" s="9">
        <v>0.763343937787204</v>
      </c>
      <c r="D2634" s="9">
        <v>2.76170332907256</v>
      </c>
      <c r="E2634" s="9">
        <v>0.0819213192762173</v>
      </c>
      <c r="F2634" s="11" t="s">
        <v>11</v>
      </c>
      <c r="G2634" s="9">
        <v>1.3507592571025e-180</v>
      </c>
      <c r="H2634" s="9">
        <v>7</v>
      </c>
    </row>
    <row r="2635" spans="1:8">
      <c r="A2635" s="8"/>
      <c r="B2635" s="11" t="s">
        <v>2643</v>
      </c>
      <c r="C2635" s="9">
        <v>0.923736302580417</v>
      </c>
      <c r="D2635" s="9">
        <v>2.76196770258188</v>
      </c>
      <c r="E2635" s="9">
        <v>0.110489255479618</v>
      </c>
      <c r="F2635" s="11" t="s">
        <v>11</v>
      </c>
      <c r="G2635" s="9">
        <v>6.5307033135839e-74</v>
      </c>
      <c r="H2635" s="9">
        <v>7</v>
      </c>
    </row>
    <row r="2636" spans="1:8">
      <c r="A2636" s="8"/>
      <c r="B2636" s="11" t="s">
        <v>2644</v>
      </c>
      <c r="C2636" s="9">
        <v>0.993107104984093</v>
      </c>
      <c r="D2636" s="9">
        <v>2.76208918657367</v>
      </c>
      <c r="E2636" s="9">
        <v>0.0958614681423968</v>
      </c>
      <c r="F2636" s="11" t="s">
        <v>11</v>
      </c>
      <c r="G2636" s="9">
        <v>3.52518674012755e-7</v>
      </c>
      <c r="H2636" s="9">
        <v>7</v>
      </c>
    </row>
    <row r="2637" spans="1:8">
      <c r="A2637" s="8"/>
      <c r="B2637" s="11" t="s">
        <v>2645</v>
      </c>
      <c r="C2637" s="9">
        <v>0.976670201484624</v>
      </c>
      <c r="D2637" s="9">
        <v>2.76376726540937</v>
      </c>
      <c r="E2637" s="9">
        <v>0.132041249504337</v>
      </c>
      <c r="F2637" s="11" t="s">
        <v>11</v>
      </c>
      <c r="G2637" s="9">
        <v>3.4336255413426e-26</v>
      </c>
      <c r="H2637" s="9">
        <v>7</v>
      </c>
    </row>
    <row r="2638" spans="1:8">
      <c r="A2638" s="8"/>
      <c r="B2638" s="11" t="s">
        <v>2646</v>
      </c>
      <c r="C2638" s="9">
        <v>0.952898550724638</v>
      </c>
      <c r="D2638" s="9">
        <v>2.76393791316513</v>
      </c>
      <c r="E2638" s="9">
        <v>0.106186219297361</v>
      </c>
      <c r="F2638" s="11" t="s">
        <v>11</v>
      </c>
      <c r="G2638" s="9">
        <v>7.96827944187639e-45</v>
      </c>
      <c r="H2638" s="9">
        <v>7</v>
      </c>
    </row>
    <row r="2639" spans="1:8">
      <c r="A2639" s="8"/>
      <c r="B2639" s="11" t="s">
        <v>2647</v>
      </c>
      <c r="C2639" s="9">
        <v>0.995934959349594</v>
      </c>
      <c r="D2639" s="9">
        <v>2.76456199030055</v>
      </c>
      <c r="E2639" s="9">
        <v>0.0952789825200881</v>
      </c>
      <c r="F2639" s="11" t="s">
        <v>11</v>
      </c>
      <c r="G2639" s="9">
        <v>0.000109608703120637</v>
      </c>
      <c r="H2639" s="9">
        <v>7</v>
      </c>
    </row>
    <row r="2640" spans="1:8">
      <c r="A2640" s="8"/>
      <c r="B2640" s="11" t="s">
        <v>2648</v>
      </c>
      <c r="C2640" s="9">
        <v>0.908006362672322</v>
      </c>
      <c r="D2640" s="9">
        <v>2.76589715937244</v>
      </c>
      <c r="E2640" s="9">
        <v>0.102653765811225</v>
      </c>
      <c r="F2640" s="11" t="s">
        <v>11</v>
      </c>
      <c r="G2640" s="9">
        <v>1.56845782354767e-84</v>
      </c>
      <c r="H2640" s="9">
        <v>7</v>
      </c>
    </row>
    <row r="2641" spans="1:8">
      <c r="A2641" s="8"/>
      <c r="B2641" s="11" t="s">
        <v>2649</v>
      </c>
      <c r="C2641" s="9">
        <v>0.929568752209261</v>
      </c>
      <c r="D2641" s="9">
        <v>2.76616829578688</v>
      </c>
      <c r="E2641" s="9">
        <v>0.109357067081091</v>
      </c>
      <c r="F2641" s="11" t="s">
        <v>11</v>
      </c>
      <c r="G2641" s="9">
        <v>4.94528652991629e-68</v>
      </c>
      <c r="H2641" s="9">
        <v>7</v>
      </c>
    </row>
    <row r="2642" spans="1:8">
      <c r="A2642" s="8"/>
      <c r="B2642" s="11" t="s">
        <v>2650</v>
      </c>
      <c r="C2642" s="9">
        <v>0.882467302933899</v>
      </c>
      <c r="D2642" s="9">
        <v>2.76645773258044</v>
      </c>
      <c r="E2642" s="9">
        <v>0.0991557025470918</v>
      </c>
      <c r="F2642" s="11" t="s">
        <v>11</v>
      </c>
      <c r="G2642" s="9">
        <v>4.77748177700452e-105</v>
      </c>
      <c r="H2642" s="9">
        <v>7</v>
      </c>
    </row>
    <row r="2643" spans="1:8">
      <c r="A2643" s="8"/>
      <c r="B2643" s="11" t="s">
        <v>2651</v>
      </c>
      <c r="C2643" s="9">
        <v>0.995227995758218</v>
      </c>
      <c r="D2643" s="9">
        <v>2.76691482084252</v>
      </c>
      <c r="E2643" s="9">
        <v>0.0771502885422906</v>
      </c>
      <c r="F2643" s="11" t="s">
        <v>11</v>
      </c>
      <c r="G2643" s="9">
        <v>0.000108054977573604</v>
      </c>
      <c r="H2643" s="9">
        <v>7</v>
      </c>
    </row>
    <row r="2644" spans="1:8">
      <c r="A2644" s="8"/>
      <c r="B2644" s="11" t="s">
        <v>2652</v>
      </c>
      <c r="C2644" s="9">
        <v>0.770060091905267</v>
      </c>
      <c r="D2644" s="9">
        <v>2.76882000155694</v>
      </c>
      <c r="E2644" s="9">
        <v>0.0834183338697438</v>
      </c>
      <c r="F2644" s="11" t="s">
        <v>11</v>
      </c>
      <c r="G2644" s="9">
        <v>3.32374849126467e-178</v>
      </c>
      <c r="H2644" s="9">
        <v>7</v>
      </c>
    </row>
    <row r="2645" spans="1:8">
      <c r="A2645" s="8"/>
      <c r="B2645" s="11" t="s">
        <v>2653</v>
      </c>
      <c r="C2645" s="9">
        <v>0.932043124779074</v>
      </c>
      <c r="D2645" s="9">
        <v>2.76940716003445</v>
      </c>
      <c r="E2645" s="9">
        <v>0.107249886165679</v>
      </c>
      <c r="F2645" s="11" t="s">
        <v>11</v>
      </c>
      <c r="G2645" s="9">
        <v>1.49072703416413e-64</v>
      </c>
      <c r="H2645" s="9">
        <v>7</v>
      </c>
    </row>
    <row r="2646" spans="1:8">
      <c r="A2646" s="8"/>
      <c r="B2646" s="11" t="s">
        <v>2654</v>
      </c>
      <c r="C2646" s="9">
        <v>0.851449275362319</v>
      </c>
      <c r="D2646" s="9">
        <v>2.76961237827214</v>
      </c>
      <c r="E2646" s="9">
        <v>0.0961108076423607</v>
      </c>
      <c r="F2646" s="11" t="s">
        <v>11</v>
      </c>
      <c r="G2646" s="9">
        <v>3.38254607714484e-129</v>
      </c>
      <c r="H2646" s="9">
        <v>7</v>
      </c>
    </row>
    <row r="2647" spans="1:8">
      <c r="A2647" s="8"/>
      <c r="B2647" s="11" t="s">
        <v>2655</v>
      </c>
      <c r="C2647" s="9">
        <v>0.99673029338989</v>
      </c>
      <c r="D2647" s="9">
        <v>2.77009942521922</v>
      </c>
      <c r="E2647" s="9">
        <v>0.104876618010883</v>
      </c>
      <c r="F2647" s="11" t="s">
        <v>11</v>
      </c>
      <c r="G2647" s="9">
        <v>0.000267211052784746</v>
      </c>
      <c r="H2647" s="9">
        <v>7</v>
      </c>
    </row>
    <row r="2648" spans="1:8">
      <c r="A2648" s="8"/>
      <c r="B2648" s="11" t="s">
        <v>2656</v>
      </c>
      <c r="C2648" s="9">
        <v>0.90977377165076</v>
      </c>
      <c r="D2648" s="9">
        <v>2.77017973891208</v>
      </c>
      <c r="E2648" s="9">
        <v>0.106453855830807</v>
      </c>
      <c r="F2648" s="11" t="s">
        <v>11</v>
      </c>
      <c r="G2648" s="9">
        <v>5.92353255552096e-85</v>
      </c>
      <c r="H2648" s="9">
        <v>7</v>
      </c>
    </row>
    <row r="2649" spans="1:8">
      <c r="A2649" s="8"/>
      <c r="B2649" s="11" t="s">
        <v>2657</v>
      </c>
      <c r="C2649" s="9">
        <v>0.908183103570166</v>
      </c>
      <c r="D2649" s="9">
        <v>2.77247887398671</v>
      </c>
      <c r="E2649" s="9">
        <v>0.104552573372054</v>
      </c>
      <c r="F2649" s="11" t="s">
        <v>11</v>
      </c>
      <c r="G2649" s="9">
        <v>1.59137961821969e-85</v>
      </c>
      <c r="H2649" s="9">
        <v>7</v>
      </c>
    </row>
    <row r="2650" spans="1:8">
      <c r="A2650" s="8"/>
      <c r="B2650" s="11" t="s">
        <v>2658</v>
      </c>
      <c r="C2650" s="9">
        <v>0.98073524213503</v>
      </c>
      <c r="D2650" s="9">
        <v>2.7728285036683</v>
      </c>
      <c r="E2650" s="9">
        <v>0.0946841426212661</v>
      </c>
      <c r="F2650" s="11" t="s">
        <v>11</v>
      </c>
      <c r="G2650" s="9">
        <v>8.6661321719897e-18</v>
      </c>
      <c r="H2650" s="9">
        <v>7</v>
      </c>
    </row>
    <row r="2651" spans="1:8">
      <c r="A2651" s="8"/>
      <c r="B2651" s="11" t="s">
        <v>2659</v>
      </c>
      <c r="C2651" s="9">
        <v>0.992311770943796</v>
      </c>
      <c r="D2651" s="9">
        <v>2.77304671802661</v>
      </c>
      <c r="E2651" s="9">
        <v>0.0929911753750189</v>
      </c>
      <c r="F2651" s="11" t="s">
        <v>11</v>
      </c>
      <c r="G2651" s="9">
        <v>9.11579028452793e-8</v>
      </c>
      <c r="H2651" s="9">
        <v>7</v>
      </c>
    </row>
    <row r="2652" spans="1:8">
      <c r="A2652" s="8"/>
      <c r="B2652" s="11" t="s">
        <v>2660</v>
      </c>
      <c r="C2652" s="9">
        <v>0.89802050194415</v>
      </c>
      <c r="D2652" s="9">
        <v>2.77369231463155</v>
      </c>
      <c r="E2652" s="9">
        <v>0.0960408810568436</v>
      </c>
      <c r="F2652" s="11" t="s">
        <v>11</v>
      </c>
      <c r="G2652" s="9">
        <v>3.59544596788884e-89</v>
      </c>
      <c r="H2652" s="9">
        <v>7</v>
      </c>
    </row>
    <row r="2653" spans="1:8">
      <c r="A2653" s="8"/>
      <c r="B2653" s="11" t="s">
        <v>2661</v>
      </c>
      <c r="C2653" s="9">
        <v>0.860286320254507</v>
      </c>
      <c r="D2653" s="9">
        <v>2.77480338633973</v>
      </c>
      <c r="E2653" s="9">
        <v>0.096877775081203</v>
      </c>
      <c r="F2653" s="11" t="s">
        <v>11</v>
      </c>
      <c r="G2653" s="9">
        <v>1.81610821447954e-122</v>
      </c>
      <c r="H2653" s="9">
        <v>7</v>
      </c>
    </row>
    <row r="2654" spans="1:8">
      <c r="A2654" s="8"/>
      <c r="B2654" s="11" t="s">
        <v>2662</v>
      </c>
      <c r="C2654" s="9">
        <v>0.993548957228703</v>
      </c>
      <c r="D2654" s="9">
        <v>2.77485757294073</v>
      </c>
      <c r="E2654" s="9">
        <v>0.089862058314076</v>
      </c>
      <c r="F2654" s="11" t="s">
        <v>11</v>
      </c>
      <c r="G2654" s="9">
        <v>1.34142300453694e-6</v>
      </c>
      <c r="H2654" s="9">
        <v>7</v>
      </c>
    </row>
    <row r="2655" spans="1:8">
      <c r="A2655" s="8"/>
      <c r="B2655" s="11" t="s">
        <v>2663</v>
      </c>
      <c r="C2655" s="9">
        <v>0.811682573347473</v>
      </c>
      <c r="D2655" s="9">
        <v>2.77661142376261</v>
      </c>
      <c r="E2655" s="9">
        <v>0.0896294834845467</v>
      </c>
      <c r="F2655" s="11" t="s">
        <v>11</v>
      </c>
      <c r="G2655" s="9">
        <v>4.35539159751359e-155</v>
      </c>
      <c r="H2655" s="9">
        <v>7</v>
      </c>
    </row>
    <row r="2656" spans="1:8">
      <c r="A2656" s="8"/>
      <c r="B2656" s="11" t="s">
        <v>2664</v>
      </c>
      <c r="C2656" s="9">
        <v>0.854630611523507</v>
      </c>
      <c r="D2656" s="9">
        <v>2.77675327910022</v>
      </c>
      <c r="E2656" s="9">
        <v>0.0933425243965302</v>
      </c>
      <c r="F2656" s="11" t="s">
        <v>11</v>
      </c>
      <c r="G2656" s="9">
        <v>1.51272801374527e-123</v>
      </c>
      <c r="H2656" s="9">
        <v>7</v>
      </c>
    </row>
    <row r="2657" spans="1:8">
      <c r="A2657" s="8"/>
      <c r="B2657" s="11" t="s">
        <v>2665</v>
      </c>
      <c r="C2657" s="9">
        <v>0.947949805585012</v>
      </c>
      <c r="D2657" s="9">
        <v>2.77746091000739</v>
      </c>
      <c r="E2657" s="9">
        <v>0.108468908773865</v>
      </c>
      <c r="F2657" s="11" t="s">
        <v>11</v>
      </c>
      <c r="G2657" s="9">
        <v>3.95803003213003e-50</v>
      </c>
      <c r="H2657" s="9">
        <v>7</v>
      </c>
    </row>
    <row r="2658" spans="1:8">
      <c r="A2658" s="8"/>
      <c r="B2658" s="11" t="s">
        <v>2666</v>
      </c>
      <c r="C2658" s="9">
        <v>0.904559915164369</v>
      </c>
      <c r="D2658" s="9">
        <v>2.77748582990912</v>
      </c>
      <c r="E2658" s="9">
        <v>0.0993527226104944</v>
      </c>
      <c r="F2658" s="11" t="s">
        <v>11</v>
      </c>
      <c r="G2658" s="9">
        <v>1.17817898722569e-85</v>
      </c>
      <c r="H2658" s="9">
        <v>7</v>
      </c>
    </row>
    <row r="2659" spans="1:8">
      <c r="A2659" s="8"/>
      <c r="B2659" s="11" t="s">
        <v>2667</v>
      </c>
      <c r="C2659" s="9">
        <v>0.91401555319901</v>
      </c>
      <c r="D2659" s="9">
        <v>2.7781909614948</v>
      </c>
      <c r="E2659" s="9">
        <v>0.107133873434805</v>
      </c>
      <c r="F2659" s="11" t="s">
        <v>11</v>
      </c>
      <c r="G2659" s="9">
        <v>2.26557863290642e-81</v>
      </c>
      <c r="H2659" s="9">
        <v>7</v>
      </c>
    </row>
    <row r="2660" spans="1:8">
      <c r="A2660" s="8"/>
      <c r="B2660" s="11" t="s">
        <v>2668</v>
      </c>
      <c r="C2660" s="9">
        <v>0.925326970661011</v>
      </c>
      <c r="D2660" s="9">
        <v>2.77911223279691</v>
      </c>
      <c r="E2660" s="9">
        <v>0.106879384129991</v>
      </c>
      <c r="F2660" s="11" t="s">
        <v>11</v>
      </c>
      <c r="G2660" s="9">
        <v>5.87683915413381e-71</v>
      </c>
      <c r="H2660" s="9">
        <v>7</v>
      </c>
    </row>
    <row r="2661" spans="1:8">
      <c r="A2661" s="8"/>
      <c r="B2661" s="11" t="s">
        <v>2669</v>
      </c>
      <c r="C2661" s="9">
        <v>0.799399080947331</v>
      </c>
      <c r="D2661" s="9">
        <v>2.77992379147429</v>
      </c>
      <c r="E2661" s="9">
        <v>0.0877428849865836</v>
      </c>
      <c r="F2661" s="11" t="s">
        <v>11</v>
      </c>
      <c r="G2661" s="9">
        <v>6.99092424691973e-162</v>
      </c>
      <c r="H2661" s="9">
        <v>7</v>
      </c>
    </row>
    <row r="2662" spans="1:8">
      <c r="A2662" s="8"/>
      <c r="B2662" s="11" t="s">
        <v>2670</v>
      </c>
      <c r="C2662" s="9">
        <v>0.898285613290915</v>
      </c>
      <c r="D2662" s="9">
        <v>2.78035277139007</v>
      </c>
      <c r="E2662" s="9">
        <v>0.102612763534741</v>
      </c>
      <c r="F2662" s="11" t="s">
        <v>11</v>
      </c>
      <c r="G2662" s="9">
        <v>1.23830495251917e-93</v>
      </c>
      <c r="H2662" s="9">
        <v>7</v>
      </c>
    </row>
    <row r="2663" spans="1:8">
      <c r="A2663" s="8"/>
      <c r="B2663" s="11" t="s">
        <v>2671</v>
      </c>
      <c r="C2663" s="9">
        <v>0.987186284906327</v>
      </c>
      <c r="D2663" s="9">
        <v>2.78049021829968</v>
      </c>
      <c r="E2663" s="9">
        <v>0.113219471055814</v>
      </c>
      <c r="F2663" s="11" t="s">
        <v>11</v>
      </c>
      <c r="G2663" s="9">
        <v>9.72105550083609e-14</v>
      </c>
      <c r="H2663" s="9">
        <v>7</v>
      </c>
    </row>
    <row r="2664" spans="1:8">
      <c r="A2664" s="8"/>
      <c r="B2664" s="11" t="s">
        <v>2672</v>
      </c>
      <c r="C2664" s="9">
        <v>0.725521385648639</v>
      </c>
      <c r="D2664" s="9">
        <v>2.7814414925385</v>
      </c>
      <c r="E2664" s="9">
        <v>0.0785747568648313</v>
      </c>
      <c r="F2664" s="11" t="s">
        <v>11</v>
      </c>
      <c r="G2664" s="9">
        <v>3.70455788527288e-202</v>
      </c>
      <c r="H2664" s="9">
        <v>7</v>
      </c>
    </row>
    <row r="2665" spans="1:8">
      <c r="A2665" s="8"/>
      <c r="B2665" s="11" t="s">
        <v>2673</v>
      </c>
      <c r="C2665" s="9">
        <v>0.917815482502651</v>
      </c>
      <c r="D2665" s="9">
        <v>2.78148942797939</v>
      </c>
      <c r="E2665" s="9">
        <v>0.104857032649708</v>
      </c>
      <c r="F2665" s="11" t="s">
        <v>11</v>
      </c>
      <c r="G2665" s="9">
        <v>1.53141374925488e-76</v>
      </c>
      <c r="H2665" s="9">
        <v>7</v>
      </c>
    </row>
    <row r="2666" spans="1:8">
      <c r="A2666" s="8"/>
      <c r="B2666" s="11" t="s">
        <v>2674</v>
      </c>
      <c r="C2666" s="9">
        <v>0.996907034287734</v>
      </c>
      <c r="D2666" s="9">
        <v>2.78219105943638</v>
      </c>
      <c r="E2666" s="9">
        <v>0.149003523311611</v>
      </c>
      <c r="F2666" s="11" t="s">
        <v>11</v>
      </c>
      <c r="G2666" s="9">
        <v>0.000109367259406471</v>
      </c>
      <c r="H2666" s="9">
        <v>7</v>
      </c>
    </row>
    <row r="2667" spans="1:8">
      <c r="A2667" s="8"/>
      <c r="B2667" s="11" t="s">
        <v>2675</v>
      </c>
      <c r="C2667" s="9">
        <v>0.998762813715094</v>
      </c>
      <c r="D2667" s="9">
        <v>2.78222797119495</v>
      </c>
      <c r="E2667" s="9">
        <v>0.112999980013086</v>
      </c>
      <c r="F2667" s="11" t="s">
        <v>11</v>
      </c>
      <c r="G2667" s="9">
        <v>0.0263752556344433</v>
      </c>
      <c r="H2667" s="9">
        <v>7</v>
      </c>
    </row>
    <row r="2668" spans="1:8">
      <c r="A2668" s="8"/>
      <c r="B2668" s="11" t="s">
        <v>2676</v>
      </c>
      <c r="C2668" s="9">
        <v>0.998497702368328</v>
      </c>
      <c r="D2668" s="9">
        <v>2.78276591543178</v>
      </c>
      <c r="E2668" s="9">
        <v>0.102374996465157</v>
      </c>
      <c r="F2668" s="11" t="s">
        <v>11</v>
      </c>
      <c r="G2668" s="9">
        <v>0.0181356407261193</v>
      </c>
      <c r="H2668" s="9">
        <v>7</v>
      </c>
    </row>
    <row r="2669" spans="1:8">
      <c r="A2669" s="8"/>
      <c r="B2669" s="11" t="s">
        <v>2677</v>
      </c>
      <c r="C2669" s="9">
        <v>0.956433368681513</v>
      </c>
      <c r="D2669" s="9">
        <v>2.78516869609728</v>
      </c>
      <c r="E2669" s="9">
        <v>0.109199373672892</v>
      </c>
      <c r="F2669" s="11" t="s">
        <v>11</v>
      </c>
      <c r="G2669" s="9">
        <v>2.64195795969381e-42</v>
      </c>
      <c r="H2669" s="9">
        <v>7</v>
      </c>
    </row>
    <row r="2670" spans="1:8">
      <c r="A2670" s="8"/>
      <c r="B2670" s="11" t="s">
        <v>2678</v>
      </c>
      <c r="C2670" s="9">
        <v>0.997348886532344</v>
      </c>
      <c r="D2670" s="9">
        <v>2.78742576342175</v>
      </c>
      <c r="E2670" s="9">
        <v>0.161153885902633</v>
      </c>
      <c r="F2670" s="11" t="s">
        <v>11</v>
      </c>
      <c r="G2670" s="9">
        <v>0.000388476602561693</v>
      </c>
      <c r="H2670" s="9">
        <v>7</v>
      </c>
    </row>
    <row r="2671" spans="1:8">
      <c r="A2671" s="8"/>
      <c r="B2671" s="11" t="s">
        <v>2679</v>
      </c>
      <c r="C2671" s="9">
        <v>0.70820077765995</v>
      </c>
      <c r="D2671" s="9">
        <v>2.78807215166453</v>
      </c>
      <c r="E2671" s="9">
        <v>0.076640651126407</v>
      </c>
      <c r="F2671" s="11" t="s">
        <v>11</v>
      </c>
      <c r="G2671" s="9">
        <v>2.40976270329148e-210</v>
      </c>
      <c r="H2671" s="9">
        <v>7</v>
      </c>
    </row>
    <row r="2672" spans="1:8">
      <c r="A2672" s="8"/>
      <c r="B2672" s="11" t="s">
        <v>2680</v>
      </c>
      <c r="C2672" s="9">
        <v>0.98824673029339</v>
      </c>
      <c r="D2672" s="9">
        <v>2.78819492465567</v>
      </c>
      <c r="E2672" s="9">
        <v>0.111944134850666</v>
      </c>
      <c r="F2672" s="11" t="s">
        <v>11</v>
      </c>
      <c r="G2672" s="9">
        <v>1.4435467121947e-12</v>
      </c>
      <c r="H2672" s="9">
        <v>7</v>
      </c>
    </row>
    <row r="2673" spans="1:8">
      <c r="A2673" s="8"/>
      <c r="B2673" s="11" t="s">
        <v>2681</v>
      </c>
      <c r="C2673" s="9">
        <v>0.990986214209968</v>
      </c>
      <c r="D2673" s="9">
        <v>2.78878001072533</v>
      </c>
      <c r="E2673" s="9">
        <v>0.0888538124163623</v>
      </c>
      <c r="F2673" s="11" t="s">
        <v>11</v>
      </c>
      <c r="G2673" s="9">
        <v>1.19481915488158e-8</v>
      </c>
      <c r="H2673" s="9">
        <v>7</v>
      </c>
    </row>
    <row r="2674" spans="1:8">
      <c r="A2674" s="8"/>
      <c r="B2674" s="11" t="s">
        <v>2682</v>
      </c>
      <c r="C2674" s="9">
        <v>0.893071756804525</v>
      </c>
      <c r="D2674" s="9">
        <v>2.78942967722662</v>
      </c>
      <c r="E2674" s="9">
        <v>0.0987903605576994</v>
      </c>
      <c r="F2674" s="11" t="s">
        <v>11</v>
      </c>
      <c r="G2674" s="9">
        <v>2.08261820170087e-95</v>
      </c>
      <c r="H2674" s="9">
        <v>7</v>
      </c>
    </row>
    <row r="2675" spans="1:8">
      <c r="A2675" s="8"/>
      <c r="B2675" s="11" t="s">
        <v>2683</v>
      </c>
      <c r="C2675" s="9">
        <v>0.980470130788264</v>
      </c>
      <c r="D2675" s="9">
        <v>2.78949463859901</v>
      </c>
      <c r="E2675" s="9">
        <v>0.11883068754165</v>
      </c>
      <c r="F2675" s="11" t="s">
        <v>11</v>
      </c>
      <c r="G2675" s="9">
        <v>1.60341269490556e-20</v>
      </c>
      <c r="H2675" s="9">
        <v>7</v>
      </c>
    </row>
    <row r="2676" spans="1:8">
      <c r="A2676" s="8"/>
      <c r="B2676" s="11" t="s">
        <v>2684</v>
      </c>
      <c r="C2676" s="9">
        <v>0.800371155885472</v>
      </c>
      <c r="D2676" s="9">
        <v>2.79115739443163</v>
      </c>
      <c r="E2676" s="9">
        <v>0.0877778814113223</v>
      </c>
      <c r="F2676" s="11" t="s">
        <v>11</v>
      </c>
      <c r="G2676" s="9">
        <v>1.77780074076557e-161</v>
      </c>
      <c r="H2676" s="9">
        <v>7</v>
      </c>
    </row>
    <row r="2677" spans="1:8">
      <c r="A2677" s="8"/>
      <c r="B2677" s="11" t="s">
        <v>2685</v>
      </c>
      <c r="C2677" s="9">
        <v>0.953605514316013</v>
      </c>
      <c r="D2677" s="9">
        <v>2.79125298475775</v>
      </c>
      <c r="E2677" s="9">
        <v>0.109540810217195</v>
      </c>
      <c r="F2677" s="11" t="s">
        <v>11</v>
      </c>
      <c r="G2677" s="9">
        <v>2.8393778335985e-45</v>
      </c>
      <c r="H2677" s="9">
        <v>7</v>
      </c>
    </row>
    <row r="2678" spans="1:8">
      <c r="A2678" s="8"/>
      <c r="B2678" s="11" t="s">
        <v>2686</v>
      </c>
      <c r="C2678" s="9">
        <v>0.924620007069636</v>
      </c>
      <c r="D2678" s="9">
        <v>2.79302148772202</v>
      </c>
      <c r="E2678" s="9">
        <v>0.111765448818337</v>
      </c>
      <c r="F2678" s="11" t="s">
        <v>11</v>
      </c>
      <c r="G2678" s="9">
        <v>8.90987192734854e-74</v>
      </c>
      <c r="H2678" s="9">
        <v>7</v>
      </c>
    </row>
    <row r="2679" spans="1:8">
      <c r="A2679" s="8"/>
      <c r="B2679" s="11" t="s">
        <v>2687</v>
      </c>
      <c r="C2679" s="9">
        <v>0.975609756097561</v>
      </c>
      <c r="D2679" s="9">
        <v>2.79486018881515</v>
      </c>
      <c r="E2679" s="9">
        <v>0.108698356674504</v>
      </c>
      <c r="F2679" s="11" t="s">
        <v>11</v>
      </c>
      <c r="G2679" s="9">
        <v>1.05157554591849e-24</v>
      </c>
      <c r="H2679" s="9">
        <v>7</v>
      </c>
    </row>
    <row r="2680" spans="1:8">
      <c r="A2680" s="8"/>
      <c r="B2680" s="11" t="s">
        <v>2688</v>
      </c>
      <c r="C2680" s="9">
        <v>0.918964298338636</v>
      </c>
      <c r="D2680" s="9">
        <v>2.79647153275486</v>
      </c>
      <c r="E2680" s="9">
        <v>0.106825686305678</v>
      </c>
      <c r="F2680" s="11" t="s">
        <v>11</v>
      </c>
      <c r="G2680" s="9">
        <v>5.73670460465964e-77</v>
      </c>
      <c r="H2680" s="9">
        <v>7</v>
      </c>
    </row>
    <row r="2681" spans="1:8">
      <c r="A2681" s="8"/>
      <c r="B2681" s="11" t="s">
        <v>2689</v>
      </c>
      <c r="C2681" s="9">
        <v>0.998409331919406</v>
      </c>
      <c r="D2681" s="9">
        <v>2.79659387127689</v>
      </c>
      <c r="E2681" s="9">
        <v>0.103639044001411</v>
      </c>
      <c r="F2681" s="11" t="s">
        <v>11</v>
      </c>
      <c r="G2681" s="9">
        <v>0.0146371024860987</v>
      </c>
      <c r="H2681" s="9">
        <v>7</v>
      </c>
    </row>
    <row r="2682" spans="1:8">
      <c r="A2682" s="8"/>
      <c r="B2682" s="11" t="s">
        <v>2690</v>
      </c>
      <c r="C2682" s="9">
        <v>0.721191233651467</v>
      </c>
      <c r="D2682" s="9">
        <v>2.79700709313917</v>
      </c>
      <c r="E2682" s="9">
        <v>0.0779691223237085</v>
      </c>
      <c r="F2682" s="11" t="s">
        <v>11</v>
      </c>
      <c r="G2682" s="9">
        <v>4.5930381955141e-204</v>
      </c>
      <c r="H2682" s="9">
        <v>7</v>
      </c>
    </row>
    <row r="2683" spans="1:8">
      <c r="A2683" s="8"/>
      <c r="B2683" s="11" t="s">
        <v>2691</v>
      </c>
      <c r="C2683" s="9">
        <v>0.879551078119477</v>
      </c>
      <c r="D2683" s="9">
        <v>2.79732167792458</v>
      </c>
      <c r="E2683" s="9">
        <v>0.103332100206646</v>
      </c>
      <c r="F2683" s="11" t="s">
        <v>11</v>
      </c>
      <c r="G2683" s="9">
        <v>8.64344780679181e-111</v>
      </c>
      <c r="H2683" s="9">
        <v>7</v>
      </c>
    </row>
    <row r="2684" spans="1:8">
      <c r="A2684" s="8"/>
      <c r="B2684" s="11" t="s">
        <v>2692</v>
      </c>
      <c r="C2684" s="9">
        <v>0.79179922234005</v>
      </c>
      <c r="D2684" s="9">
        <v>2.79779005628618</v>
      </c>
      <c r="E2684" s="9">
        <v>0.0856640604578441</v>
      </c>
      <c r="F2684" s="11" t="s">
        <v>11</v>
      </c>
      <c r="G2684" s="9">
        <v>6.32278796845176e-165</v>
      </c>
      <c r="H2684" s="9">
        <v>7</v>
      </c>
    </row>
    <row r="2685" spans="1:8">
      <c r="A2685" s="8"/>
      <c r="B2685" s="11" t="s">
        <v>2693</v>
      </c>
      <c r="C2685" s="9">
        <v>0.835896076352068</v>
      </c>
      <c r="D2685" s="9">
        <v>2.79800320139551</v>
      </c>
      <c r="E2685" s="9">
        <v>0.0909282721405783</v>
      </c>
      <c r="F2685" s="11" t="s">
        <v>11</v>
      </c>
      <c r="G2685" s="9">
        <v>9.87333106251413e-137</v>
      </c>
      <c r="H2685" s="9">
        <v>7</v>
      </c>
    </row>
    <row r="2686" spans="1:8">
      <c r="A2686" s="8"/>
      <c r="B2686" s="11" t="s">
        <v>2694</v>
      </c>
      <c r="C2686" s="9">
        <v>0.939996465182043</v>
      </c>
      <c r="D2686" s="9">
        <v>2.79957466425006</v>
      </c>
      <c r="E2686" s="9">
        <v>0.109988541266419</v>
      </c>
      <c r="F2686" s="11" t="s">
        <v>11</v>
      </c>
      <c r="G2686" s="9">
        <v>2.29947109675852e-58</v>
      </c>
      <c r="H2686" s="9">
        <v>7</v>
      </c>
    </row>
    <row r="2687" spans="1:8">
      <c r="A2687" s="8"/>
      <c r="B2687" s="11" t="s">
        <v>2695</v>
      </c>
      <c r="C2687" s="9">
        <v>0.858695652173913</v>
      </c>
      <c r="D2687" s="9">
        <v>2.80025958947388</v>
      </c>
      <c r="E2687" s="9">
        <v>0.0930842154131408</v>
      </c>
      <c r="F2687" s="11" t="s">
        <v>11</v>
      </c>
      <c r="G2687" s="9">
        <v>3.24973873551317e-120</v>
      </c>
      <c r="H2687" s="9">
        <v>7</v>
      </c>
    </row>
    <row r="2688" spans="1:8">
      <c r="A2688" s="8"/>
      <c r="B2688" s="11" t="s">
        <v>2696</v>
      </c>
      <c r="C2688" s="9">
        <v>0.987274655355249</v>
      </c>
      <c r="D2688" s="9">
        <v>2.80068716866948</v>
      </c>
      <c r="E2688" s="9">
        <v>0.131091957202421</v>
      </c>
      <c r="F2688" s="11" t="s">
        <v>11</v>
      </c>
      <c r="G2688" s="9">
        <v>5.89789996704397e-15</v>
      </c>
      <c r="H2688" s="9">
        <v>7</v>
      </c>
    </row>
    <row r="2689" spans="1:8">
      <c r="A2689" s="8"/>
      <c r="B2689" s="11" t="s">
        <v>2697</v>
      </c>
      <c r="C2689" s="9">
        <v>0.949805585012372</v>
      </c>
      <c r="D2689" s="9">
        <v>2.80139974589798</v>
      </c>
      <c r="E2689" s="9">
        <v>0.0981597971838497</v>
      </c>
      <c r="F2689" s="11" t="s">
        <v>11</v>
      </c>
      <c r="G2689" s="9">
        <v>2.76912472175525e-45</v>
      </c>
      <c r="H2689" s="9">
        <v>7</v>
      </c>
    </row>
    <row r="2690" spans="1:8">
      <c r="A2690" s="8"/>
      <c r="B2690" s="11" t="s">
        <v>2698</v>
      </c>
      <c r="C2690" s="9">
        <v>0.817249911629551</v>
      </c>
      <c r="D2690" s="9">
        <v>2.80220713304352</v>
      </c>
      <c r="E2690" s="9">
        <v>0.0902062483057719</v>
      </c>
      <c r="F2690" s="11" t="s">
        <v>11</v>
      </c>
      <c r="G2690" s="9">
        <v>3.27129544285703e-151</v>
      </c>
      <c r="H2690" s="9">
        <v>7</v>
      </c>
    </row>
    <row r="2691" spans="1:8">
      <c r="A2691" s="8"/>
      <c r="B2691" s="11" t="s">
        <v>2699</v>
      </c>
      <c r="C2691" s="9">
        <v>0.996288441145281</v>
      </c>
      <c r="D2691" s="9">
        <v>2.80455407765018</v>
      </c>
      <c r="E2691" s="9">
        <v>0.126886725355866</v>
      </c>
      <c r="F2691" s="11" t="s">
        <v>11</v>
      </c>
      <c r="G2691" s="9">
        <v>4.02053285901746e-5</v>
      </c>
      <c r="H2691" s="9">
        <v>7</v>
      </c>
    </row>
    <row r="2692" spans="1:8">
      <c r="A2692" s="8"/>
      <c r="B2692" s="11" t="s">
        <v>2700</v>
      </c>
      <c r="C2692" s="9">
        <v>0.920996818663839</v>
      </c>
      <c r="D2692" s="9">
        <v>2.8047611429228</v>
      </c>
      <c r="E2692" s="9">
        <v>0.108636494689184</v>
      </c>
      <c r="F2692" s="11" t="s">
        <v>11</v>
      </c>
      <c r="G2692" s="9">
        <v>4.70988580046428e-76</v>
      </c>
      <c r="H2692" s="9">
        <v>7</v>
      </c>
    </row>
    <row r="2693" spans="1:8">
      <c r="A2693" s="8"/>
      <c r="B2693" s="11" t="s">
        <v>2701</v>
      </c>
      <c r="C2693" s="9">
        <v>0.929303640862496</v>
      </c>
      <c r="D2693" s="9">
        <v>2.80539406867708</v>
      </c>
      <c r="E2693" s="9">
        <v>0.111751337373296</v>
      </c>
      <c r="F2693" s="11" t="s">
        <v>11</v>
      </c>
      <c r="G2693" s="9">
        <v>2.63900196549317e-69</v>
      </c>
      <c r="H2693" s="9">
        <v>7</v>
      </c>
    </row>
    <row r="2694" spans="1:8">
      <c r="A2694" s="8"/>
      <c r="B2694" s="11" t="s">
        <v>2702</v>
      </c>
      <c r="C2694" s="9">
        <v>0.774301873453517</v>
      </c>
      <c r="D2694" s="9">
        <v>2.8072017849348</v>
      </c>
      <c r="E2694" s="9">
        <v>0.0835617015506403</v>
      </c>
      <c r="F2694" s="11" t="s">
        <v>11</v>
      </c>
      <c r="G2694" s="9">
        <v>3.18678817138162e-175</v>
      </c>
      <c r="H2694" s="9">
        <v>7</v>
      </c>
    </row>
    <row r="2695" spans="1:8">
      <c r="A2695" s="8"/>
      <c r="B2695" s="11" t="s">
        <v>2703</v>
      </c>
      <c r="C2695" s="9">
        <v>0.896871686108165</v>
      </c>
      <c r="D2695" s="9">
        <v>2.80737049857991</v>
      </c>
      <c r="E2695" s="9">
        <v>0.10005263472388</v>
      </c>
      <c r="F2695" s="11" t="s">
        <v>11</v>
      </c>
      <c r="G2695" s="9">
        <v>7.4271931133015e-93</v>
      </c>
      <c r="H2695" s="9">
        <v>7</v>
      </c>
    </row>
    <row r="2696" spans="1:8">
      <c r="A2696" s="8"/>
      <c r="B2696" s="11" t="s">
        <v>2704</v>
      </c>
      <c r="C2696" s="9">
        <v>0.816896429833864</v>
      </c>
      <c r="D2696" s="9">
        <v>2.81084220351002</v>
      </c>
      <c r="E2696" s="9">
        <v>0.0884190111053861</v>
      </c>
      <c r="F2696" s="11" t="s">
        <v>11</v>
      </c>
      <c r="G2696" s="9">
        <v>4.38188662874884e-149</v>
      </c>
      <c r="H2696" s="9">
        <v>7</v>
      </c>
    </row>
    <row r="2697" spans="1:8">
      <c r="A2697" s="8"/>
      <c r="B2697" s="11" t="s">
        <v>2705</v>
      </c>
      <c r="C2697" s="9">
        <v>0.889360197949806</v>
      </c>
      <c r="D2697" s="9">
        <v>2.81086684445776</v>
      </c>
      <c r="E2697" s="9">
        <v>0.100281638556072</v>
      </c>
      <c r="F2697" s="11" t="s">
        <v>11</v>
      </c>
      <c r="G2697" s="9">
        <v>6.38528586038039e-100</v>
      </c>
      <c r="H2697" s="9">
        <v>7</v>
      </c>
    </row>
    <row r="2698" spans="1:8">
      <c r="A2698" s="8"/>
      <c r="B2698" s="11" t="s">
        <v>2706</v>
      </c>
      <c r="C2698" s="9">
        <v>0.992753623188406</v>
      </c>
      <c r="D2698" s="9">
        <v>2.81097176571969</v>
      </c>
      <c r="E2698" s="9">
        <v>0.120137565354179</v>
      </c>
      <c r="F2698" s="11" t="s">
        <v>11</v>
      </c>
      <c r="G2698" s="9">
        <v>1.28155555309869e-8</v>
      </c>
      <c r="H2698" s="9">
        <v>7</v>
      </c>
    </row>
    <row r="2699" spans="1:8">
      <c r="A2699" s="8"/>
      <c r="B2699" s="11" t="s">
        <v>2707</v>
      </c>
      <c r="C2699" s="9">
        <v>0.995934959349594</v>
      </c>
      <c r="D2699" s="9">
        <v>2.81324911349965</v>
      </c>
      <c r="E2699" s="9">
        <v>0.129215950792467</v>
      </c>
      <c r="F2699" s="11" t="s">
        <v>11</v>
      </c>
      <c r="G2699" s="9">
        <v>1.67760469660249e-5</v>
      </c>
      <c r="H2699" s="9">
        <v>7</v>
      </c>
    </row>
    <row r="2700" spans="1:8">
      <c r="A2700" s="8"/>
      <c r="B2700" s="11" t="s">
        <v>2708</v>
      </c>
      <c r="C2700" s="9">
        <v>0.942824319547543</v>
      </c>
      <c r="D2700" s="9">
        <v>2.81346558119644</v>
      </c>
      <c r="E2700" s="9">
        <v>0.108179676543732</v>
      </c>
      <c r="F2700" s="11" t="s">
        <v>11</v>
      </c>
      <c r="G2700" s="9">
        <v>3.59524303620642e-55</v>
      </c>
      <c r="H2700" s="9">
        <v>7</v>
      </c>
    </row>
    <row r="2701" spans="1:8">
      <c r="A2701" s="8"/>
      <c r="B2701" s="11" t="s">
        <v>2709</v>
      </c>
      <c r="C2701" s="9">
        <v>0.919494521032167</v>
      </c>
      <c r="D2701" s="9">
        <v>2.81351927516102</v>
      </c>
      <c r="E2701" s="9">
        <v>0.106495941058475</v>
      </c>
      <c r="F2701" s="11" t="s">
        <v>11</v>
      </c>
      <c r="G2701" s="9">
        <v>2.59665474326999e-76</v>
      </c>
      <c r="H2701" s="9">
        <v>7</v>
      </c>
    </row>
    <row r="2702" spans="1:8">
      <c r="A2702" s="8"/>
      <c r="B2702" s="11" t="s">
        <v>2710</v>
      </c>
      <c r="C2702" s="9">
        <v>0.935666313184871</v>
      </c>
      <c r="D2702" s="9">
        <v>2.8137433606487</v>
      </c>
      <c r="E2702" s="9">
        <v>0.107260322989528</v>
      </c>
      <c r="F2702" s="11" t="s">
        <v>11</v>
      </c>
      <c r="G2702" s="9">
        <v>1.43514726853134e-61</v>
      </c>
      <c r="H2702" s="9">
        <v>7</v>
      </c>
    </row>
    <row r="2703" spans="1:8">
      <c r="A2703" s="8"/>
      <c r="B2703" s="11" t="s">
        <v>2711</v>
      </c>
      <c r="C2703" s="9">
        <v>0.944768469423825</v>
      </c>
      <c r="D2703" s="9">
        <v>2.81404062548338</v>
      </c>
      <c r="E2703" s="9">
        <v>0.108389704202613</v>
      </c>
      <c r="F2703" s="11" t="s">
        <v>11</v>
      </c>
      <c r="G2703" s="9">
        <v>4.46451692996747e-53</v>
      </c>
      <c r="H2703" s="9">
        <v>7</v>
      </c>
    </row>
    <row r="2704" spans="1:8">
      <c r="A2704" s="8"/>
      <c r="B2704" s="11" t="s">
        <v>2712</v>
      </c>
      <c r="C2704" s="9">
        <v>0.982767762460233</v>
      </c>
      <c r="D2704" s="9">
        <v>2.81429553975171</v>
      </c>
      <c r="E2704" s="9">
        <v>0.132444015669976</v>
      </c>
      <c r="F2704" s="11" t="s">
        <v>11</v>
      </c>
      <c r="G2704" s="9">
        <v>1.70252896506052e-19</v>
      </c>
      <c r="H2704" s="9">
        <v>7</v>
      </c>
    </row>
    <row r="2705" spans="1:8">
      <c r="A2705" s="8"/>
      <c r="B2705" s="11" t="s">
        <v>2713</v>
      </c>
      <c r="C2705" s="9">
        <v>0.808147755390597</v>
      </c>
      <c r="D2705" s="9">
        <v>2.81611815961796</v>
      </c>
      <c r="E2705" s="9">
        <v>0.0890597519146955</v>
      </c>
      <c r="F2705" s="11" t="s">
        <v>11</v>
      </c>
      <c r="G2705" s="9">
        <v>3.99720150929021e-157</v>
      </c>
      <c r="H2705" s="9">
        <v>7</v>
      </c>
    </row>
    <row r="2706" spans="1:8">
      <c r="A2706" s="8"/>
      <c r="B2706" s="11" t="s">
        <v>2714</v>
      </c>
      <c r="C2706" s="9">
        <v>0.890597384234712</v>
      </c>
      <c r="D2706" s="9">
        <v>2.81630280323151</v>
      </c>
      <c r="E2706" s="9">
        <v>0.0958351022076534</v>
      </c>
      <c r="F2706" s="11" t="s">
        <v>11</v>
      </c>
      <c r="G2706" s="9">
        <v>1.9113249232882e-95</v>
      </c>
      <c r="H2706" s="9">
        <v>7</v>
      </c>
    </row>
    <row r="2707" spans="1:8">
      <c r="A2707" s="8"/>
      <c r="B2707" s="11" t="s">
        <v>2715</v>
      </c>
      <c r="C2707" s="9">
        <v>0.94688936019795</v>
      </c>
      <c r="D2707" s="9">
        <v>2.81639204911014</v>
      </c>
      <c r="E2707" s="9">
        <v>0.114453214068347</v>
      </c>
      <c r="F2707" s="11" t="s">
        <v>11</v>
      </c>
      <c r="G2707" s="9">
        <v>2.18264128324798e-53</v>
      </c>
      <c r="H2707" s="9">
        <v>7</v>
      </c>
    </row>
    <row r="2708" spans="1:8">
      <c r="A2708" s="8"/>
      <c r="B2708" s="11" t="s">
        <v>2716</v>
      </c>
      <c r="C2708" s="9">
        <v>0.991693177801343</v>
      </c>
      <c r="D2708" s="9">
        <v>2.81799288124008</v>
      </c>
      <c r="E2708" s="9">
        <v>0.118328053298076</v>
      </c>
      <c r="F2708" s="11" t="s">
        <v>11</v>
      </c>
      <c r="G2708" s="9">
        <v>1.391900966782e-9</v>
      </c>
      <c r="H2708" s="9">
        <v>7</v>
      </c>
    </row>
    <row r="2709" spans="1:8">
      <c r="A2709" s="8"/>
      <c r="B2709" s="11" t="s">
        <v>2717</v>
      </c>
      <c r="C2709" s="9">
        <v>0.944326617179215</v>
      </c>
      <c r="D2709" s="9">
        <v>2.81865541650764</v>
      </c>
      <c r="E2709" s="9">
        <v>0.109092702797211</v>
      </c>
      <c r="F2709" s="11" t="s">
        <v>11</v>
      </c>
      <c r="G2709" s="9">
        <v>4.33334820191978e-54</v>
      </c>
      <c r="H2709" s="9">
        <v>7</v>
      </c>
    </row>
    <row r="2710" spans="1:8">
      <c r="A2710" s="8"/>
      <c r="B2710" s="11" t="s">
        <v>2718</v>
      </c>
      <c r="C2710" s="9">
        <v>0.998939554612937</v>
      </c>
      <c r="D2710" s="9">
        <v>2.81880868362251</v>
      </c>
      <c r="E2710" s="9">
        <v>0.14311339503167</v>
      </c>
      <c r="F2710" s="11" t="s">
        <v>11</v>
      </c>
      <c r="G2710" s="9">
        <v>0.0312089860951072</v>
      </c>
      <c r="H2710" s="9">
        <v>7</v>
      </c>
    </row>
    <row r="2711" spans="1:8">
      <c r="A2711" s="8"/>
      <c r="B2711" s="11" t="s">
        <v>2719</v>
      </c>
      <c r="C2711" s="9">
        <v>0.969954047366561</v>
      </c>
      <c r="D2711" s="9">
        <v>2.82109773129111</v>
      </c>
      <c r="E2711" s="9">
        <v>0.107760416380608</v>
      </c>
      <c r="F2711" s="11" t="s">
        <v>11</v>
      </c>
      <c r="G2711" s="9">
        <v>2.26663638599675e-29</v>
      </c>
      <c r="H2711" s="9">
        <v>7</v>
      </c>
    </row>
    <row r="2712" spans="1:8">
      <c r="A2712" s="8"/>
      <c r="B2712" s="11" t="s">
        <v>2720</v>
      </c>
      <c r="C2712" s="9">
        <v>0.79462707670555</v>
      </c>
      <c r="D2712" s="9">
        <v>2.82249194699792</v>
      </c>
      <c r="E2712" s="9">
        <v>0.086766107159573</v>
      </c>
      <c r="F2712" s="11" t="s">
        <v>11</v>
      </c>
      <c r="G2712" s="9">
        <v>1.02985915927434e-164</v>
      </c>
      <c r="H2712" s="9">
        <v>7</v>
      </c>
    </row>
    <row r="2713" spans="1:8">
      <c r="A2713" s="8"/>
      <c r="B2713" s="11" t="s">
        <v>2721</v>
      </c>
      <c r="C2713" s="9">
        <v>0.924443266171792</v>
      </c>
      <c r="D2713" s="9">
        <v>2.82381621402151</v>
      </c>
      <c r="E2713" s="9">
        <v>0.115445345200394</v>
      </c>
      <c r="F2713" s="11" t="s">
        <v>11</v>
      </c>
      <c r="G2713" s="9">
        <v>8.60989681445412e-76</v>
      </c>
      <c r="H2713" s="9">
        <v>7</v>
      </c>
    </row>
    <row r="2714" spans="1:8">
      <c r="A2714" s="8"/>
      <c r="B2714" s="11" t="s">
        <v>2722</v>
      </c>
      <c r="C2714" s="9">
        <v>0.949540473665606</v>
      </c>
      <c r="D2714" s="9">
        <v>2.82386466107361</v>
      </c>
      <c r="E2714" s="9">
        <v>0.110140501381772</v>
      </c>
      <c r="F2714" s="11" t="s">
        <v>11</v>
      </c>
      <c r="G2714" s="9">
        <v>1.63571346702065e-49</v>
      </c>
      <c r="H2714" s="9">
        <v>7</v>
      </c>
    </row>
    <row r="2715" spans="1:8">
      <c r="A2715" s="8"/>
      <c r="B2715" s="11" t="s">
        <v>2723</v>
      </c>
      <c r="C2715" s="9">
        <v>0.990279250618593</v>
      </c>
      <c r="D2715" s="9">
        <v>2.82412318845318</v>
      </c>
      <c r="E2715" s="9">
        <v>0.115298422328623</v>
      </c>
      <c r="F2715" s="11" t="s">
        <v>11</v>
      </c>
      <c r="G2715" s="9">
        <v>8.15261389813244e-11</v>
      </c>
      <c r="H2715" s="9">
        <v>7</v>
      </c>
    </row>
    <row r="2716" spans="1:8">
      <c r="A2716" s="8"/>
      <c r="B2716" s="11" t="s">
        <v>2724</v>
      </c>
      <c r="C2716" s="9">
        <v>0.996200070696359</v>
      </c>
      <c r="D2716" s="9">
        <v>2.82571862097585</v>
      </c>
      <c r="E2716" s="9">
        <v>0.102812985762712</v>
      </c>
      <c r="F2716" s="11" t="s">
        <v>11</v>
      </c>
      <c r="G2716" s="9">
        <v>9.49421140071896e-5</v>
      </c>
      <c r="H2716" s="9">
        <v>7</v>
      </c>
    </row>
    <row r="2717" spans="1:8">
      <c r="A2717" s="8"/>
      <c r="B2717" s="11" t="s">
        <v>2725</v>
      </c>
      <c r="C2717" s="9">
        <v>0.915164369034995</v>
      </c>
      <c r="D2717" s="9">
        <v>2.82583168865175</v>
      </c>
      <c r="E2717" s="9">
        <v>0.105614649558366</v>
      </c>
      <c r="F2717" s="11" t="s">
        <v>11</v>
      </c>
      <c r="G2717" s="9">
        <v>9.92968027697393e-80</v>
      </c>
      <c r="H2717" s="9">
        <v>7</v>
      </c>
    </row>
    <row r="2718" spans="1:8">
      <c r="A2718" s="8"/>
      <c r="B2718" s="11" t="s">
        <v>2726</v>
      </c>
      <c r="C2718" s="9">
        <v>0.825379992930364</v>
      </c>
      <c r="D2718" s="9">
        <v>2.82696811748973</v>
      </c>
      <c r="E2718" s="9">
        <v>0.0907384022508017</v>
      </c>
      <c r="F2718" s="11" t="s">
        <v>11</v>
      </c>
      <c r="G2718" s="9">
        <v>2.85091568496112e-145</v>
      </c>
      <c r="H2718" s="9">
        <v>7</v>
      </c>
    </row>
    <row r="2719" spans="1:8">
      <c r="A2719" s="8"/>
      <c r="B2719" s="11" t="s">
        <v>2727</v>
      </c>
      <c r="C2719" s="9">
        <v>0.883085896076352</v>
      </c>
      <c r="D2719" s="9">
        <v>2.82785607352447</v>
      </c>
      <c r="E2719" s="9">
        <v>0.101076325413409</v>
      </c>
      <c r="F2719" s="11" t="s">
        <v>11</v>
      </c>
      <c r="G2719" s="9">
        <v>6.58329005700553e-106</v>
      </c>
      <c r="H2719" s="9">
        <v>7</v>
      </c>
    </row>
    <row r="2720" spans="1:8">
      <c r="A2720" s="8"/>
      <c r="B2720" s="11" t="s">
        <v>2728</v>
      </c>
      <c r="C2720" s="9">
        <v>0.924708377518558</v>
      </c>
      <c r="D2720" s="9">
        <v>2.82799067540444</v>
      </c>
      <c r="E2720" s="9">
        <v>0.109055828186105</v>
      </c>
      <c r="F2720" s="11" t="s">
        <v>11</v>
      </c>
      <c r="G2720" s="9">
        <v>1.13903083178084e-72</v>
      </c>
      <c r="H2720" s="9">
        <v>7</v>
      </c>
    </row>
    <row r="2721" spans="1:8">
      <c r="A2721" s="8"/>
      <c r="B2721" s="11" t="s">
        <v>2729</v>
      </c>
      <c r="C2721" s="9">
        <v>0.975433015199717</v>
      </c>
      <c r="D2721" s="9">
        <v>2.82974487701817</v>
      </c>
      <c r="E2721" s="9">
        <v>0.0997990136192322</v>
      </c>
      <c r="F2721" s="11" t="s">
        <v>11</v>
      </c>
      <c r="G2721" s="9">
        <v>2.62417109300832e-23</v>
      </c>
      <c r="H2721" s="9">
        <v>7</v>
      </c>
    </row>
    <row r="2722" spans="1:8">
      <c r="A2722" s="8"/>
      <c r="B2722" s="11" t="s">
        <v>2730</v>
      </c>
      <c r="C2722" s="9">
        <v>0.830151997172146</v>
      </c>
      <c r="D2722" s="9">
        <v>2.83074163421834</v>
      </c>
      <c r="E2722" s="9">
        <v>0.09170460954718</v>
      </c>
      <c r="F2722" s="11" t="s">
        <v>11</v>
      </c>
      <c r="G2722" s="9">
        <v>2.68105966226947e-142</v>
      </c>
      <c r="H2722" s="9">
        <v>7</v>
      </c>
    </row>
    <row r="2723" spans="1:8">
      <c r="A2723" s="8"/>
      <c r="B2723" s="11" t="s">
        <v>2731</v>
      </c>
      <c r="C2723" s="9">
        <v>0.880876634853305</v>
      </c>
      <c r="D2723" s="9">
        <v>2.83122374687336</v>
      </c>
      <c r="E2723" s="9">
        <v>0.0996151461345628</v>
      </c>
      <c r="F2723" s="11" t="s">
        <v>11</v>
      </c>
      <c r="G2723" s="9">
        <v>5.62676318155488e-107</v>
      </c>
      <c r="H2723" s="9">
        <v>7</v>
      </c>
    </row>
    <row r="2724" spans="1:8">
      <c r="A2724" s="8"/>
      <c r="B2724" s="11" t="s">
        <v>2732</v>
      </c>
      <c r="C2724" s="9">
        <v>0.905620360551432</v>
      </c>
      <c r="D2724" s="9">
        <v>2.8315296563951</v>
      </c>
      <c r="E2724" s="9">
        <v>0.102876399233042</v>
      </c>
      <c r="F2724" s="11" t="s">
        <v>11</v>
      </c>
      <c r="G2724" s="9">
        <v>8.78840940753593e-87</v>
      </c>
      <c r="H2724" s="9">
        <v>7</v>
      </c>
    </row>
    <row r="2725" spans="1:8">
      <c r="A2725" s="8"/>
      <c r="B2725" s="11" t="s">
        <v>2733</v>
      </c>
      <c r="C2725" s="9">
        <v>0.897048427006009</v>
      </c>
      <c r="D2725" s="9">
        <v>2.83253277561585</v>
      </c>
      <c r="E2725" s="9">
        <v>0.0989336264900319</v>
      </c>
      <c r="F2725" s="11" t="s">
        <v>11</v>
      </c>
      <c r="G2725" s="9">
        <v>7.28255306446786e-92</v>
      </c>
      <c r="H2725" s="9">
        <v>7</v>
      </c>
    </row>
    <row r="2726" spans="1:8">
      <c r="A2726" s="8"/>
      <c r="B2726" s="11" t="s">
        <v>2734</v>
      </c>
      <c r="C2726" s="9">
        <v>0.994521032166843</v>
      </c>
      <c r="D2726" s="9">
        <v>2.83412776748873</v>
      </c>
      <c r="E2726" s="9">
        <v>0.124951002949864</v>
      </c>
      <c r="F2726" s="11" t="s">
        <v>11</v>
      </c>
      <c r="G2726" s="9">
        <v>5.66799311612141e-7</v>
      </c>
      <c r="H2726" s="9">
        <v>7</v>
      </c>
    </row>
    <row r="2727" spans="1:8">
      <c r="A2727" s="8"/>
      <c r="B2727" s="11" t="s">
        <v>2735</v>
      </c>
      <c r="C2727" s="9">
        <v>0.767674089784376</v>
      </c>
      <c r="D2727" s="9">
        <v>2.83507916257896</v>
      </c>
      <c r="E2727" s="9">
        <v>0.084036141306032</v>
      </c>
      <c r="F2727" s="11" t="s">
        <v>11</v>
      </c>
      <c r="G2727" s="9">
        <v>2.9134174682485e-181</v>
      </c>
      <c r="H2727" s="9">
        <v>7</v>
      </c>
    </row>
    <row r="2728" spans="1:8">
      <c r="A2728" s="8"/>
      <c r="B2728" s="11" t="s">
        <v>2736</v>
      </c>
      <c r="C2728" s="9">
        <v>0.87875574407918</v>
      </c>
      <c r="D2728" s="9">
        <v>2.83668646489874</v>
      </c>
      <c r="E2728" s="9">
        <v>0.102107732196969</v>
      </c>
      <c r="F2728" s="11" t="s">
        <v>11</v>
      </c>
      <c r="G2728" s="9">
        <v>1.24921470150334e-110</v>
      </c>
      <c r="H2728" s="9">
        <v>7</v>
      </c>
    </row>
    <row r="2729" spans="1:8">
      <c r="A2729" s="8"/>
      <c r="B2729" s="11" t="s">
        <v>2737</v>
      </c>
      <c r="C2729" s="9">
        <v>0.876546482856133</v>
      </c>
      <c r="D2729" s="9">
        <v>2.83702467659591</v>
      </c>
      <c r="E2729" s="9">
        <v>0.0973769921964751</v>
      </c>
      <c r="F2729" s="11" t="s">
        <v>11</v>
      </c>
      <c r="G2729" s="9">
        <v>1.08216854851858e-108</v>
      </c>
      <c r="H2729" s="9">
        <v>7</v>
      </c>
    </row>
    <row r="2730" spans="1:8">
      <c r="A2730" s="8"/>
      <c r="B2730" s="11" t="s">
        <v>2738</v>
      </c>
      <c r="C2730" s="9">
        <v>0.999204665959703</v>
      </c>
      <c r="D2730" s="9">
        <v>2.83759288679196</v>
      </c>
      <c r="E2730" s="9">
        <v>0.17547452493635</v>
      </c>
      <c r="F2730" s="11" t="s">
        <v>11</v>
      </c>
      <c r="G2730" s="9">
        <v>0.0432762722026273</v>
      </c>
      <c r="H2730" s="9">
        <v>7</v>
      </c>
    </row>
    <row r="2731" spans="1:8">
      <c r="A2731" s="8"/>
      <c r="B2731" s="11" t="s">
        <v>2739</v>
      </c>
      <c r="C2731" s="9">
        <v>0.990986214209968</v>
      </c>
      <c r="D2731" s="9">
        <v>2.83867255846351</v>
      </c>
      <c r="E2731" s="9">
        <v>0.0924137247666536</v>
      </c>
      <c r="F2731" s="11" t="s">
        <v>11</v>
      </c>
      <c r="G2731" s="9">
        <v>8.52673071871542e-9</v>
      </c>
      <c r="H2731" s="9">
        <v>7</v>
      </c>
    </row>
    <row r="2732" spans="1:8">
      <c r="A2732" s="8"/>
      <c r="B2732" s="11" t="s">
        <v>2740</v>
      </c>
      <c r="C2732" s="9">
        <v>0.885471898197243</v>
      </c>
      <c r="D2732" s="9">
        <v>2.83883571202638</v>
      </c>
      <c r="E2732" s="9">
        <v>0.102891457053769</v>
      </c>
      <c r="F2732" s="11" t="s">
        <v>11</v>
      </c>
      <c r="G2732" s="9">
        <v>4.34722130687898e-105</v>
      </c>
      <c r="H2732" s="9">
        <v>7</v>
      </c>
    </row>
    <row r="2733" spans="1:8">
      <c r="A2733" s="8"/>
      <c r="B2733" s="11" t="s">
        <v>2741</v>
      </c>
      <c r="C2733" s="9">
        <v>0.94406150583245</v>
      </c>
      <c r="D2733" s="9">
        <v>2.83886517538212</v>
      </c>
      <c r="E2733" s="9">
        <v>0.114197689844664</v>
      </c>
      <c r="F2733" s="11" t="s">
        <v>11</v>
      </c>
      <c r="G2733" s="9">
        <v>3.48626398941287e-56</v>
      </c>
      <c r="H2733" s="9">
        <v>7</v>
      </c>
    </row>
    <row r="2734" spans="1:8">
      <c r="A2734" s="8"/>
      <c r="B2734" s="11" t="s">
        <v>2742</v>
      </c>
      <c r="C2734" s="9">
        <v>0.82847295864263</v>
      </c>
      <c r="D2734" s="9">
        <v>2.83929585057133</v>
      </c>
      <c r="E2734" s="9">
        <v>0.0920690870471722</v>
      </c>
      <c r="F2734" s="11" t="s">
        <v>11</v>
      </c>
      <c r="G2734" s="9">
        <v>2.84070143613339e-144</v>
      </c>
      <c r="H2734" s="9">
        <v>7</v>
      </c>
    </row>
    <row r="2735" spans="1:8">
      <c r="A2735" s="8"/>
      <c r="B2735" s="11" t="s">
        <v>2743</v>
      </c>
      <c r="C2735" s="9">
        <v>0.788882997525627</v>
      </c>
      <c r="D2735" s="9">
        <v>2.8405078352513</v>
      </c>
      <c r="E2735" s="9">
        <v>0.0865355288015684</v>
      </c>
      <c r="F2735" s="11" t="s">
        <v>11</v>
      </c>
      <c r="G2735" s="9">
        <v>8.42228934007812e-169</v>
      </c>
      <c r="H2735" s="9">
        <v>7</v>
      </c>
    </row>
    <row r="2736" spans="1:8">
      <c r="A2736" s="8"/>
      <c r="B2736" s="11" t="s">
        <v>2744</v>
      </c>
      <c r="C2736" s="9">
        <v>0.812477907387769</v>
      </c>
      <c r="D2736" s="9">
        <v>2.84128516095964</v>
      </c>
      <c r="E2736" s="9">
        <v>0.0885790629880128</v>
      </c>
      <c r="F2736" s="11" t="s">
        <v>11</v>
      </c>
      <c r="G2736" s="9">
        <v>9.52194476391678e-153</v>
      </c>
      <c r="H2736" s="9">
        <v>7</v>
      </c>
    </row>
    <row r="2737" spans="1:8">
      <c r="A2737" s="8"/>
      <c r="B2737" s="11" t="s">
        <v>2745</v>
      </c>
      <c r="C2737" s="9">
        <v>0.734093319194062</v>
      </c>
      <c r="D2737" s="9">
        <v>2.84154388993291</v>
      </c>
      <c r="E2737" s="9">
        <v>0.0796762476352983</v>
      </c>
      <c r="F2737" s="11" t="s">
        <v>11</v>
      </c>
      <c r="G2737" s="9">
        <v>2.92752289592365e-198</v>
      </c>
      <c r="H2737" s="9">
        <v>7</v>
      </c>
    </row>
    <row r="2738" spans="1:8">
      <c r="A2738" s="8"/>
      <c r="B2738" s="11" t="s">
        <v>2746</v>
      </c>
      <c r="C2738" s="9">
        <v>0.936903499469777</v>
      </c>
      <c r="D2738" s="9">
        <v>2.84177951781332</v>
      </c>
      <c r="E2738" s="9">
        <v>0.112363376983369</v>
      </c>
      <c r="F2738" s="11" t="s">
        <v>11</v>
      </c>
      <c r="G2738" s="9">
        <v>3.4910270247768e-62</v>
      </c>
      <c r="H2738" s="9">
        <v>7</v>
      </c>
    </row>
    <row r="2739" spans="1:8">
      <c r="A2739" s="8"/>
      <c r="B2739" s="11" t="s">
        <v>2747</v>
      </c>
      <c r="C2739" s="9">
        <v>0.861435136090491</v>
      </c>
      <c r="D2739" s="9">
        <v>2.84280801650826</v>
      </c>
      <c r="E2739" s="9">
        <v>0.0945900423475782</v>
      </c>
      <c r="F2739" s="11" t="s">
        <v>11</v>
      </c>
      <c r="G2739" s="9">
        <v>3.5827390880341e-119</v>
      </c>
      <c r="H2739" s="9">
        <v>7</v>
      </c>
    </row>
    <row r="2740" spans="1:8">
      <c r="A2740" s="8"/>
      <c r="B2740" s="11" t="s">
        <v>2748</v>
      </c>
      <c r="C2740" s="9">
        <v>0.958465889006716</v>
      </c>
      <c r="D2740" s="9">
        <v>2.84391257694649</v>
      </c>
      <c r="E2740" s="9">
        <v>0.113118447908206</v>
      </c>
      <c r="F2740" s="11" t="s">
        <v>11</v>
      </c>
      <c r="G2740" s="9">
        <v>1.29901433675656e-41</v>
      </c>
      <c r="H2740" s="9">
        <v>7</v>
      </c>
    </row>
    <row r="2741" spans="1:8">
      <c r="A2741" s="8"/>
      <c r="B2741" s="11" t="s">
        <v>2749</v>
      </c>
      <c r="C2741" s="9">
        <v>0.986479321314952</v>
      </c>
      <c r="D2741" s="9">
        <v>2.84421021112746</v>
      </c>
      <c r="E2741" s="9">
        <v>0.101762500040192</v>
      </c>
      <c r="F2741" s="11" t="s">
        <v>11</v>
      </c>
      <c r="G2741" s="9">
        <v>1.93025877605608e-13</v>
      </c>
      <c r="H2741" s="9">
        <v>7</v>
      </c>
    </row>
    <row r="2742" spans="1:8">
      <c r="A2742" s="8"/>
      <c r="B2742" s="11" t="s">
        <v>2750</v>
      </c>
      <c r="C2742" s="9">
        <v>0.994167550371156</v>
      </c>
      <c r="D2742" s="9">
        <v>2.84519904276143</v>
      </c>
      <c r="E2742" s="9">
        <v>0.0988231536192561</v>
      </c>
      <c r="F2742" s="11" t="s">
        <v>11</v>
      </c>
      <c r="G2742" s="9">
        <v>1.74282871006453e-6</v>
      </c>
      <c r="H2742" s="9">
        <v>7</v>
      </c>
    </row>
    <row r="2743" spans="1:8">
      <c r="A2743" s="8"/>
      <c r="B2743" s="11" t="s">
        <v>2751</v>
      </c>
      <c r="C2743" s="9">
        <v>0.872569812654648</v>
      </c>
      <c r="D2743" s="9">
        <v>2.84589446519163</v>
      </c>
      <c r="E2743" s="9">
        <v>0.100338583564378</v>
      </c>
      <c r="F2743" s="11" t="s">
        <v>11</v>
      </c>
      <c r="G2743" s="9">
        <v>1.01968883136227e-114</v>
      </c>
      <c r="H2743" s="9">
        <v>7</v>
      </c>
    </row>
    <row r="2744" spans="1:8">
      <c r="A2744" s="8"/>
      <c r="B2744" s="11" t="s">
        <v>2752</v>
      </c>
      <c r="C2744" s="9">
        <v>0.94079179922234</v>
      </c>
      <c r="D2744" s="9">
        <v>2.84594276705822</v>
      </c>
      <c r="E2744" s="9">
        <v>0.118828117768902</v>
      </c>
      <c r="F2744" s="11" t="s">
        <v>11</v>
      </c>
      <c r="G2744" s="9">
        <v>1.16801704523008e-60</v>
      </c>
      <c r="H2744" s="9">
        <v>7</v>
      </c>
    </row>
    <row r="2745" spans="1:8">
      <c r="A2745" s="8"/>
      <c r="B2745" s="11" t="s">
        <v>2753</v>
      </c>
      <c r="C2745" s="9">
        <v>0.916931778013432</v>
      </c>
      <c r="D2745" s="9">
        <v>2.84718450813259</v>
      </c>
      <c r="E2745" s="9">
        <v>0.100716523954937</v>
      </c>
      <c r="F2745" s="11" t="s">
        <v>11</v>
      </c>
      <c r="G2745" s="9">
        <v>3.09287154115844e-75</v>
      </c>
      <c r="H2745" s="9">
        <v>7</v>
      </c>
    </row>
    <row r="2746" spans="1:8">
      <c r="A2746" s="8"/>
      <c r="B2746" s="11" t="s">
        <v>2754</v>
      </c>
      <c r="C2746" s="9">
        <v>0.86841640155532</v>
      </c>
      <c r="D2746" s="9">
        <v>2.84739249175049</v>
      </c>
      <c r="E2746" s="9">
        <v>0.098536718737238</v>
      </c>
      <c r="F2746" s="11" t="s">
        <v>11</v>
      </c>
      <c r="G2746" s="9">
        <v>1.17959640645101e-116</v>
      </c>
      <c r="H2746" s="9">
        <v>7</v>
      </c>
    </row>
    <row r="2747" spans="1:8">
      <c r="A2747" s="8"/>
      <c r="B2747" s="11" t="s">
        <v>2755</v>
      </c>
      <c r="C2747" s="9">
        <v>0.952014846235419</v>
      </c>
      <c r="D2747" s="9">
        <v>2.84744977985198</v>
      </c>
      <c r="E2747" s="9">
        <v>0.113437880703998</v>
      </c>
      <c r="F2747" s="11" t="s">
        <v>11</v>
      </c>
      <c r="G2747" s="9">
        <v>7.43249308941087e-48</v>
      </c>
      <c r="H2747" s="9">
        <v>7</v>
      </c>
    </row>
    <row r="2748" spans="1:8">
      <c r="A2748" s="8"/>
      <c r="B2748" s="11" t="s">
        <v>2756</v>
      </c>
      <c r="C2748" s="9">
        <v>0.979498055850124</v>
      </c>
      <c r="D2748" s="9">
        <v>2.84828632645072</v>
      </c>
      <c r="E2748" s="9">
        <v>0.104576458801339</v>
      </c>
      <c r="F2748" s="11" t="s">
        <v>11</v>
      </c>
      <c r="G2748" s="9">
        <v>4.49833898925872e-20</v>
      </c>
      <c r="H2748" s="9">
        <v>7</v>
      </c>
    </row>
    <row r="2749" spans="1:8">
      <c r="A2749" s="8"/>
      <c r="B2749" s="11" t="s">
        <v>2757</v>
      </c>
      <c r="C2749" s="9">
        <v>0.844379639448568</v>
      </c>
      <c r="D2749" s="9">
        <v>2.84863175771788</v>
      </c>
      <c r="E2749" s="9">
        <v>0.0943994871588929</v>
      </c>
      <c r="F2749" s="11" t="s">
        <v>11</v>
      </c>
      <c r="G2749" s="9">
        <v>1.09011247944406e-133</v>
      </c>
      <c r="H2749" s="9">
        <v>7</v>
      </c>
    </row>
    <row r="2750" spans="1:8">
      <c r="A2750" s="8"/>
      <c r="B2750" s="11" t="s">
        <v>2758</v>
      </c>
      <c r="C2750" s="9">
        <v>0.855425945563803</v>
      </c>
      <c r="D2750" s="9">
        <v>2.84911269642096</v>
      </c>
      <c r="E2750" s="9">
        <v>0.0953442902212341</v>
      </c>
      <c r="F2750" s="11" t="s">
        <v>11</v>
      </c>
      <c r="G2750" s="9">
        <v>1.9313927732541e-125</v>
      </c>
      <c r="H2750" s="9">
        <v>7</v>
      </c>
    </row>
    <row r="2751" spans="1:8">
      <c r="A2751" s="8"/>
      <c r="B2751" s="11" t="s">
        <v>2759</v>
      </c>
      <c r="C2751" s="9">
        <v>0.955284552845528</v>
      </c>
      <c r="D2751" s="9">
        <v>2.84915133195813</v>
      </c>
      <c r="E2751" s="9">
        <v>0.116367431165658</v>
      </c>
      <c r="F2751" s="11" t="s">
        <v>11</v>
      </c>
      <c r="G2751" s="9">
        <v>9.84206423387052e-46</v>
      </c>
      <c r="H2751" s="9">
        <v>7</v>
      </c>
    </row>
    <row r="2752" spans="1:8">
      <c r="A2752" s="8"/>
      <c r="B2752" s="11" t="s">
        <v>2760</v>
      </c>
      <c r="C2752" s="9">
        <v>0.858607281724991</v>
      </c>
      <c r="D2752" s="9">
        <v>2.84960367652625</v>
      </c>
      <c r="E2752" s="9">
        <v>0.0949731508450357</v>
      </c>
      <c r="F2752" s="11" t="s">
        <v>11</v>
      </c>
      <c r="G2752" s="9">
        <v>3.99655744179028e-122</v>
      </c>
      <c r="H2752" s="9">
        <v>7</v>
      </c>
    </row>
    <row r="2753" spans="1:8">
      <c r="A2753" s="8"/>
      <c r="B2753" s="11" t="s">
        <v>2761</v>
      </c>
      <c r="C2753" s="9">
        <v>0.935312831389183</v>
      </c>
      <c r="D2753" s="9">
        <v>2.85012378314094</v>
      </c>
      <c r="E2753" s="9">
        <v>0.107551196675403</v>
      </c>
      <c r="F2753" s="11" t="s">
        <v>11</v>
      </c>
      <c r="G2753" s="9">
        <v>6.1033325062691e-62</v>
      </c>
      <c r="H2753" s="9">
        <v>7</v>
      </c>
    </row>
    <row r="2754" spans="1:8">
      <c r="A2754" s="8"/>
      <c r="B2754" s="11" t="s">
        <v>2762</v>
      </c>
      <c r="C2754" s="9">
        <v>0.909950512548604</v>
      </c>
      <c r="D2754" s="9">
        <v>2.8502056956898</v>
      </c>
      <c r="E2754" s="9">
        <v>0.109676700102746</v>
      </c>
      <c r="F2754" s="11" t="s">
        <v>11</v>
      </c>
      <c r="G2754" s="9">
        <v>7.20254065563248e-87</v>
      </c>
      <c r="H2754" s="9">
        <v>7</v>
      </c>
    </row>
    <row r="2755" spans="1:8">
      <c r="A2755" s="8"/>
      <c r="B2755" s="11" t="s">
        <v>2763</v>
      </c>
      <c r="C2755" s="9">
        <v>0.999116295510781</v>
      </c>
      <c r="D2755" s="9">
        <v>2.85095848659642</v>
      </c>
      <c r="E2755" s="9">
        <v>0.13898010798327</v>
      </c>
      <c r="F2755" s="11" t="s">
        <v>11</v>
      </c>
      <c r="G2755" s="9">
        <v>0.0431757730061569</v>
      </c>
      <c r="H2755" s="9">
        <v>7</v>
      </c>
    </row>
    <row r="2756" spans="1:8">
      <c r="A2756" s="8"/>
      <c r="B2756" s="11" t="s">
        <v>2764</v>
      </c>
      <c r="C2756" s="9">
        <v>0.820873100035348</v>
      </c>
      <c r="D2756" s="9">
        <v>2.85096256495595</v>
      </c>
      <c r="E2756" s="9">
        <v>0.0907760739284107</v>
      </c>
      <c r="F2756" s="11" t="s">
        <v>11</v>
      </c>
      <c r="G2756" s="9">
        <v>6.50925289891347e-149</v>
      </c>
      <c r="H2756" s="9">
        <v>7</v>
      </c>
    </row>
    <row r="2757" spans="1:8">
      <c r="A2757" s="8"/>
      <c r="B2757" s="11" t="s">
        <v>2765</v>
      </c>
      <c r="C2757" s="9">
        <v>0.955726405090138</v>
      </c>
      <c r="D2757" s="9">
        <v>2.85156017308085</v>
      </c>
      <c r="E2757" s="9">
        <v>0.111579303299599</v>
      </c>
      <c r="F2757" s="11" t="s">
        <v>11</v>
      </c>
      <c r="G2757" s="9">
        <v>4.60833498336752e-44</v>
      </c>
      <c r="H2757" s="9">
        <v>7</v>
      </c>
    </row>
    <row r="2758" spans="1:8">
      <c r="A2758" s="8"/>
      <c r="B2758" s="11" t="s">
        <v>2766</v>
      </c>
      <c r="C2758" s="9">
        <v>0.96474019088017</v>
      </c>
      <c r="D2758" s="9">
        <v>2.85161284817521</v>
      </c>
      <c r="E2758" s="9">
        <v>0.100859971592572</v>
      </c>
      <c r="F2758" s="11" t="s">
        <v>11</v>
      </c>
      <c r="G2758" s="9">
        <v>5.47986561963534e-33</v>
      </c>
      <c r="H2758" s="9">
        <v>7</v>
      </c>
    </row>
    <row r="2759" spans="1:8">
      <c r="A2759" s="8"/>
      <c r="B2759" s="11" t="s">
        <v>2767</v>
      </c>
      <c r="C2759" s="9">
        <v>0.994432661717922</v>
      </c>
      <c r="D2759" s="9">
        <v>2.85212342858055</v>
      </c>
      <c r="E2759" s="9">
        <v>0.124243824380515</v>
      </c>
      <c r="F2759" s="11" t="s">
        <v>11</v>
      </c>
      <c r="G2759" s="9">
        <v>3.74232933359049e-7</v>
      </c>
      <c r="H2759" s="9">
        <v>7</v>
      </c>
    </row>
    <row r="2760" spans="1:8">
      <c r="A2760" s="8"/>
      <c r="B2760" s="11" t="s">
        <v>2768</v>
      </c>
      <c r="C2760" s="9">
        <v>0.990986214209968</v>
      </c>
      <c r="D2760" s="9">
        <v>2.85251753351237</v>
      </c>
      <c r="E2760" s="9">
        <v>0.101170979923533</v>
      </c>
      <c r="F2760" s="11" t="s">
        <v>11</v>
      </c>
      <c r="G2760" s="9">
        <v>1.6831635442317e-9</v>
      </c>
      <c r="H2760" s="9">
        <v>7</v>
      </c>
    </row>
    <row r="2761" spans="1:8">
      <c r="A2761" s="8"/>
      <c r="B2761" s="11" t="s">
        <v>2769</v>
      </c>
      <c r="C2761" s="9">
        <v>0.877430187345352</v>
      </c>
      <c r="D2761" s="9">
        <v>2.85367562122944</v>
      </c>
      <c r="E2761" s="9">
        <v>0.0973895438788449</v>
      </c>
      <c r="F2761" s="11" t="s">
        <v>11</v>
      </c>
      <c r="G2761" s="9">
        <v>4.37723665343133e-108</v>
      </c>
      <c r="H2761" s="9">
        <v>7</v>
      </c>
    </row>
    <row r="2762" spans="1:8">
      <c r="A2762" s="8"/>
      <c r="B2762" s="11" t="s">
        <v>2770</v>
      </c>
      <c r="C2762" s="9">
        <v>0.895281018027572</v>
      </c>
      <c r="D2762" s="9">
        <v>2.85544830193772</v>
      </c>
      <c r="E2762" s="9">
        <v>0.0985908715846805</v>
      </c>
      <c r="F2762" s="11" t="s">
        <v>11</v>
      </c>
      <c r="G2762" s="9">
        <v>1.88162314016259e-93</v>
      </c>
      <c r="H2762" s="9">
        <v>7</v>
      </c>
    </row>
    <row r="2763" spans="1:8">
      <c r="A2763" s="8"/>
      <c r="B2763" s="11" t="s">
        <v>2771</v>
      </c>
      <c r="C2763" s="9">
        <v>0.761488158359845</v>
      </c>
      <c r="D2763" s="9">
        <v>2.85586184284071</v>
      </c>
      <c r="E2763" s="9">
        <v>0.0823344068412248</v>
      </c>
      <c r="F2763" s="11" t="s">
        <v>11</v>
      </c>
      <c r="G2763" s="9">
        <v>6.51104853575788e-183</v>
      </c>
      <c r="H2763" s="9">
        <v>7</v>
      </c>
    </row>
    <row r="2764" spans="1:8">
      <c r="A2764" s="8"/>
      <c r="B2764" s="11" t="s">
        <v>2772</v>
      </c>
      <c r="C2764" s="9">
        <v>0.821138211382114</v>
      </c>
      <c r="D2764" s="9">
        <v>2.85886806969294</v>
      </c>
      <c r="E2764" s="9">
        <v>0.0897286704861252</v>
      </c>
      <c r="F2764" s="11" t="s">
        <v>11</v>
      </c>
      <c r="G2764" s="9">
        <v>2.61217615533202e-147</v>
      </c>
      <c r="H2764" s="9">
        <v>7</v>
      </c>
    </row>
    <row r="2765" spans="1:8">
      <c r="A2765" s="8"/>
      <c r="B2765" s="11" t="s">
        <v>2773</v>
      </c>
      <c r="C2765" s="9">
        <v>0.792859667727112</v>
      </c>
      <c r="D2765" s="9">
        <v>2.85895281690735</v>
      </c>
      <c r="E2765" s="9">
        <v>0.086297034474545</v>
      </c>
      <c r="F2765" s="11" t="s">
        <v>11</v>
      </c>
      <c r="G2765" s="9">
        <v>3.66339448114893e-165</v>
      </c>
      <c r="H2765" s="9">
        <v>7</v>
      </c>
    </row>
    <row r="2766" spans="1:8">
      <c r="A2766" s="8"/>
      <c r="B2766" s="11" t="s">
        <v>2774</v>
      </c>
      <c r="C2766" s="9">
        <v>0.772446094026158</v>
      </c>
      <c r="D2766" s="9">
        <v>2.85904564241727</v>
      </c>
      <c r="E2766" s="9">
        <v>0.0839453595123624</v>
      </c>
      <c r="F2766" s="11" t="s">
        <v>11</v>
      </c>
      <c r="G2766" s="9">
        <v>2.38040183095666e-177</v>
      </c>
      <c r="H2766" s="9">
        <v>7</v>
      </c>
    </row>
    <row r="2767" spans="1:8">
      <c r="A2767" s="8"/>
      <c r="B2767" s="11" t="s">
        <v>2775</v>
      </c>
      <c r="C2767" s="9">
        <v>0.850212089077413</v>
      </c>
      <c r="D2767" s="9">
        <v>2.85963966150742</v>
      </c>
      <c r="E2767" s="9">
        <v>0.0950614509827718</v>
      </c>
      <c r="F2767" s="11" t="s">
        <v>11</v>
      </c>
      <c r="G2767" s="9">
        <v>2.55534529860945e-129</v>
      </c>
      <c r="H2767" s="9">
        <v>7</v>
      </c>
    </row>
    <row r="2768" spans="1:8">
      <c r="A2768" s="8"/>
      <c r="B2768" s="11" t="s">
        <v>2776</v>
      </c>
      <c r="C2768" s="9">
        <v>0.913573700954401</v>
      </c>
      <c r="D2768" s="9">
        <v>2.86008866809014</v>
      </c>
      <c r="E2768" s="9">
        <v>0.106729315035507</v>
      </c>
      <c r="F2768" s="11" t="s">
        <v>11</v>
      </c>
      <c r="G2768" s="9">
        <v>1.03314399974671e-81</v>
      </c>
      <c r="H2768" s="9">
        <v>7</v>
      </c>
    </row>
    <row r="2769" spans="1:8">
      <c r="A2769" s="8"/>
      <c r="B2769" s="11" t="s">
        <v>2777</v>
      </c>
      <c r="C2769" s="9">
        <v>0.811770943796394</v>
      </c>
      <c r="D2769" s="9">
        <v>2.86020632612657</v>
      </c>
      <c r="E2769" s="9">
        <v>0.0904821798580289</v>
      </c>
      <c r="F2769" s="11" t="s">
        <v>11</v>
      </c>
      <c r="G2769" s="9">
        <v>4.31022853702652e-156</v>
      </c>
      <c r="H2769" s="9">
        <v>7</v>
      </c>
    </row>
    <row r="2770" spans="1:8">
      <c r="A2770" s="8"/>
      <c r="B2770" s="11" t="s">
        <v>2778</v>
      </c>
      <c r="C2770" s="9">
        <v>0.768646164722517</v>
      </c>
      <c r="D2770" s="9">
        <v>2.8606012006026</v>
      </c>
      <c r="E2770" s="9">
        <v>0.0847768796137024</v>
      </c>
      <c r="F2770" s="11" t="s">
        <v>11</v>
      </c>
      <c r="G2770" s="9">
        <v>7.63342108248023e-182</v>
      </c>
      <c r="H2770" s="9">
        <v>7</v>
      </c>
    </row>
    <row r="2771" spans="1:8">
      <c r="A2771" s="8"/>
      <c r="B2771" s="11" t="s">
        <v>2779</v>
      </c>
      <c r="C2771" s="9">
        <v>0.934164015553199</v>
      </c>
      <c r="D2771" s="9">
        <v>2.86110321609024</v>
      </c>
      <c r="E2771" s="9">
        <v>0.111552336240661</v>
      </c>
      <c r="F2771" s="11" t="s">
        <v>11</v>
      </c>
      <c r="G2771" s="9">
        <v>1.06584211633926e-64</v>
      </c>
      <c r="H2771" s="9">
        <v>7</v>
      </c>
    </row>
    <row r="2772" spans="1:8">
      <c r="A2772" s="8"/>
      <c r="B2772" s="11" t="s">
        <v>2780</v>
      </c>
      <c r="C2772" s="9">
        <v>0.954489218805232</v>
      </c>
      <c r="D2772" s="9">
        <v>2.8620063915173</v>
      </c>
      <c r="E2772" s="9">
        <v>0.1162609280374</v>
      </c>
      <c r="F2772" s="11" t="s">
        <v>11</v>
      </c>
      <c r="G2772" s="9">
        <v>2.23917936600998e-46</v>
      </c>
      <c r="H2772" s="9">
        <v>7</v>
      </c>
    </row>
    <row r="2773" spans="1:8">
      <c r="A2773" s="8"/>
      <c r="B2773" s="11" t="s">
        <v>2781</v>
      </c>
      <c r="C2773" s="9">
        <v>0.998409331919406</v>
      </c>
      <c r="D2773" s="9">
        <v>2.86239327411643</v>
      </c>
      <c r="E2773" s="9">
        <v>0.124877794729376</v>
      </c>
      <c r="F2773" s="11" t="s">
        <v>11</v>
      </c>
      <c r="G2773" s="9">
        <v>0.00958465238166262</v>
      </c>
      <c r="H2773" s="9">
        <v>7</v>
      </c>
    </row>
    <row r="2774" spans="1:8">
      <c r="A2774" s="8"/>
      <c r="B2774" s="11" t="s">
        <v>2782</v>
      </c>
      <c r="C2774" s="9">
        <v>0.862053729232945</v>
      </c>
      <c r="D2774" s="9">
        <v>2.86331358083442</v>
      </c>
      <c r="E2774" s="9">
        <v>0.096069578611231</v>
      </c>
      <c r="F2774" s="11" t="s">
        <v>11</v>
      </c>
      <c r="G2774" s="9">
        <v>5.39377642455801e-120</v>
      </c>
      <c r="H2774" s="9">
        <v>7</v>
      </c>
    </row>
    <row r="2775" spans="1:8">
      <c r="A2775" s="8"/>
      <c r="B2775" s="11" t="s">
        <v>2783</v>
      </c>
      <c r="C2775" s="9">
        <v>0.993283845881937</v>
      </c>
      <c r="D2775" s="9">
        <v>2.86341738208392</v>
      </c>
      <c r="E2775" s="9">
        <v>0.118497451077795</v>
      </c>
      <c r="F2775" s="11" t="s">
        <v>11</v>
      </c>
      <c r="G2775" s="9">
        <v>5.35921108559332e-8</v>
      </c>
      <c r="H2775" s="9">
        <v>7</v>
      </c>
    </row>
    <row r="2776" spans="1:8">
      <c r="A2776" s="8"/>
      <c r="B2776" s="11" t="s">
        <v>2784</v>
      </c>
      <c r="C2776" s="9">
        <v>0.82705903145988</v>
      </c>
      <c r="D2776" s="9">
        <v>2.86359297743473</v>
      </c>
      <c r="E2776" s="9">
        <v>0.0907710572615655</v>
      </c>
      <c r="F2776" s="11" t="s">
        <v>11</v>
      </c>
      <c r="G2776" s="9">
        <v>7.31646013576324e-144</v>
      </c>
      <c r="H2776" s="9">
        <v>7</v>
      </c>
    </row>
    <row r="2777" spans="1:8">
      <c r="A2777" s="8"/>
      <c r="B2777" s="11" t="s">
        <v>2785</v>
      </c>
      <c r="C2777" s="9">
        <v>0.995669848002828</v>
      </c>
      <c r="D2777" s="9">
        <v>2.86365638138898</v>
      </c>
      <c r="E2777" s="9">
        <v>0.0952935245781652</v>
      </c>
      <c r="F2777" s="11" t="s">
        <v>11</v>
      </c>
      <c r="G2777" s="9">
        <v>6.0753337284467e-5</v>
      </c>
      <c r="H2777" s="9">
        <v>7</v>
      </c>
    </row>
    <row r="2778" spans="1:8">
      <c r="A2778" s="8"/>
      <c r="B2778" s="11" t="s">
        <v>2786</v>
      </c>
      <c r="C2778" s="9">
        <v>0.831212442559208</v>
      </c>
      <c r="D2778" s="9">
        <v>2.86471303718269</v>
      </c>
      <c r="E2778" s="9">
        <v>0.0917920394792238</v>
      </c>
      <c r="F2778" s="11" t="s">
        <v>11</v>
      </c>
      <c r="G2778" s="9">
        <v>1.22100100058233e-141</v>
      </c>
      <c r="H2778" s="9">
        <v>7</v>
      </c>
    </row>
    <row r="2779" spans="1:8">
      <c r="A2779" s="8"/>
      <c r="B2779" s="11" t="s">
        <v>2787</v>
      </c>
      <c r="C2779" s="9">
        <v>0.997348886532344</v>
      </c>
      <c r="D2779" s="9">
        <v>2.86535899358954</v>
      </c>
      <c r="E2779" s="9">
        <v>0.113937608832228</v>
      </c>
      <c r="F2779" s="11" t="s">
        <v>11</v>
      </c>
      <c r="G2779" s="9">
        <v>0.000851332898649928</v>
      </c>
      <c r="H2779" s="9">
        <v>7</v>
      </c>
    </row>
    <row r="2780" spans="1:8">
      <c r="A2780" s="8"/>
      <c r="B2780" s="11" t="s">
        <v>2788</v>
      </c>
      <c r="C2780" s="9">
        <v>0.944238246730293</v>
      </c>
      <c r="D2780" s="9">
        <v>2.86563465799769</v>
      </c>
      <c r="E2780" s="9">
        <v>0.110751393164328</v>
      </c>
      <c r="F2780" s="11" t="s">
        <v>11</v>
      </c>
      <c r="G2780" s="9">
        <v>1.07575417198252e-54</v>
      </c>
      <c r="H2780" s="9">
        <v>7</v>
      </c>
    </row>
    <row r="2781" spans="1:8">
      <c r="A2781" s="8"/>
      <c r="B2781" s="11" t="s">
        <v>2789</v>
      </c>
      <c r="C2781" s="9">
        <v>0.876988335100742</v>
      </c>
      <c r="D2781" s="9">
        <v>2.86615076329726</v>
      </c>
      <c r="E2781" s="9">
        <v>0.0982725100143191</v>
      </c>
      <c r="F2781" s="11" t="s">
        <v>11</v>
      </c>
      <c r="G2781" s="9">
        <v>3.0222407374516e-109</v>
      </c>
      <c r="H2781" s="9">
        <v>7</v>
      </c>
    </row>
    <row r="2782" spans="1:8">
      <c r="A2782" s="8"/>
      <c r="B2782" s="11" t="s">
        <v>2790</v>
      </c>
      <c r="C2782" s="9">
        <v>0.90270413573701</v>
      </c>
      <c r="D2782" s="9">
        <v>2.86657156468996</v>
      </c>
      <c r="E2782" s="9">
        <v>0.100877067970711</v>
      </c>
      <c r="F2782" s="11" t="s">
        <v>11</v>
      </c>
      <c r="G2782" s="9">
        <v>3.00201885928184e-88</v>
      </c>
      <c r="H2782" s="9">
        <v>7</v>
      </c>
    </row>
    <row r="2783" spans="1:8">
      <c r="A2783" s="8"/>
      <c r="B2783" s="11" t="s">
        <v>2791</v>
      </c>
      <c r="C2783" s="9">
        <v>0.732856132909155</v>
      </c>
      <c r="D2783" s="9">
        <v>2.8669420076844</v>
      </c>
      <c r="E2783" s="9">
        <v>0.0795398382122843</v>
      </c>
      <c r="F2783" s="11" t="s">
        <v>11</v>
      </c>
      <c r="G2783" s="9">
        <v>4.84031371495939e-199</v>
      </c>
      <c r="H2783" s="9">
        <v>7</v>
      </c>
    </row>
    <row r="2784" spans="1:8">
      <c r="A2784" s="8"/>
      <c r="B2784" s="11" t="s">
        <v>2792</v>
      </c>
      <c r="C2784" s="9">
        <v>0.981795687522093</v>
      </c>
      <c r="D2784" s="9">
        <v>2.8681730474928</v>
      </c>
      <c r="E2784" s="9">
        <v>0.114324381421905</v>
      </c>
      <c r="F2784" s="11" t="s">
        <v>11</v>
      </c>
      <c r="G2784" s="9">
        <v>6.3616628842496e-19</v>
      </c>
      <c r="H2784" s="9">
        <v>7</v>
      </c>
    </row>
    <row r="2785" spans="1:8">
      <c r="A2785" s="8"/>
      <c r="B2785" s="11" t="s">
        <v>2793</v>
      </c>
      <c r="C2785" s="9">
        <v>0.993107104984093</v>
      </c>
      <c r="D2785" s="9">
        <v>2.86830973353292</v>
      </c>
      <c r="E2785" s="9">
        <v>0.0877520507017217</v>
      </c>
      <c r="F2785" s="11" t="s">
        <v>11</v>
      </c>
      <c r="G2785" s="9">
        <v>8.64113080227621e-7</v>
      </c>
      <c r="H2785" s="9">
        <v>7</v>
      </c>
    </row>
    <row r="2786" spans="1:8">
      <c r="A2786" s="8"/>
      <c r="B2786" s="11" t="s">
        <v>2794</v>
      </c>
      <c r="C2786" s="9">
        <v>0.965977377165076</v>
      </c>
      <c r="D2786" s="9">
        <v>2.86944979748146</v>
      </c>
      <c r="E2786" s="9">
        <v>0.122477569658005</v>
      </c>
      <c r="F2786" s="11" t="s">
        <v>11</v>
      </c>
      <c r="G2786" s="9">
        <v>6.29146329679157e-36</v>
      </c>
      <c r="H2786" s="9">
        <v>7</v>
      </c>
    </row>
    <row r="2787" spans="1:8">
      <c r="A2787" s="8"/>
      <c r="B2787" s="11" t="s">
        <v>2795</v>
      </c>
      <c r="C2787" s="9">
        <v>0.969688936019795</v>
      </c>
      <c r="D2787" s="9">
        <v>2.870096980599</v>
      </c>
      <c r="E2787" s="9">
        <v>0.126233069793227</v>
      </c>
      <c r="F2787" s="11" t="s">
        <v>11</v>
      </c>
      <c r="G2787" s="9">
        <v>6.62136845437156e-33</v>
      </c>
      <c r="H2787" s="9">
        <v>7</v>
      </c>
    </row>
    <row r="2788" spans="1:8">
      <c r="A2788" s="8"/>
      <c r="B2788" s="11" t="s">
        <v>2796</v>
      </c>
      <c r="C2788" s="9">
        <v>0.769706610109579</v>
      </c>
      <c r="D2788" s="9">
        <v>2.87022349957312</v>
      </c>
      <c r="E2788" s="9">
        <v>0.0848140068225954</v>
      </c>
      <c r="F2788" s="11" t="s">
        <v>11</v>
      </c>
      <c r="G2788" s="9">
        <v>4.80730585520692e-181</v>
      </c>
      <c r="H2788" s="9">
        <v>7</v>
      </c>
    </row>
    <row r="2789" spans="1:8">
      <c r="A2789" s="8"/>
      <c r="B2789" s="11" t="s">
        <v>2797</v>
      </c>
      <c r="C2789" s="9">
        <v>0.927006009190527</v>
      </c>
      <c r="D2789" s="9">
        <v>2.87079481919299</v>
      </c>
      <c r="E2789" s="9">
        <v>0.111670133933365</v>
      </c>
      <c r="F2789" s="11" t="s">
        <v>11</v>
      </c>
      <c r="G2789" s="9">
        <v>8.41946624423972e-72</v>
      </c>
      <c r="H2789" s="9">
        <v>7</v>
      </c>
    </row>
    <row r="2790" spans="1:8">
      <c r="A2790" s="8"/>
      <c r="B2790" s="11" t="s">
        <v>2798</v>
      </c>
      <c r="C2790" s="9">
        <v>0.874248851184164</v>
      </c>
      <c r="D2790" s="9">
        <v>2.87088131222796</v>
      </c>
      <c r="E2790" s="9">
        <v>0.0983738127873745</v>
      </c>
      <c r="F2790" s="11" t="s">
        <v>11</v>
      </c>
      <c r="G2790" s="9">
        <v>2.63592439989093e-111</v>
      </c>
      <c r="H2790" s="9">
        <v>7</v>
      </c>
    </row>
    <row r="2791" spans="1:8">
      <c r="A2791" s="8"/>
      <c r="B2791" s="11" t="s">
        <v>2799</v>
      </c>
      <c r="C2791" s="9">
        <v>0.838282078472959</v>
      </c>
      <c r="D2791" s="9">
        <v>2.8710272839309</v>
      </c>
      <c r="E2791" s="9">
        <v>0.0921291732223266</v>
      </c>
      <c r="F2791" s="11" t="s">
        <v>11</v>
      </c>
      <c r="G2791" s="9">
        <v>3.25571263098638e-136</v>
      </c>
      <c r="H2791" s="9">
        <v>7</v>
      </c>
    </row>
    <row r="2792" spans="1:8">
      <c r="A2792" s="8"/>
      <c r="B2792" s="11" t="s">
        <v>2800</v>
      </c>
      <c r="C2792" s="9">
        <v>0.940880169671262</v>
      </c>
      <c r="D2792" s="9">
        <v>2.87110668172333</v>
      </c>
      <c r="E2792" s="9">
        <v>0.116724694785116</v>
      </c>
      <c r="F2792" s="11" t="s">
        <v>11</v>
      </c>
      <c r="G2792" s="9">
        <v>4.95737542997693e-60</v>
      </c>
      <c r="H2792" s="9">
        <v>7</v>
      </c>
    </row>
    <row r="2793" spans="1:8">
      <c r="A2793" s="8"/>
      <c r="B2793" s="11" t="s">
        <v>2801</v>
      </c>
      <c r="C2793" s="9">
        <v>0.981442205726405</v>
      </c>
      <c r="D2793" s="9">
        <v>2.87137234073098</v>
      </c>
      <c r="E2793" s="9">
        <v>0.10499657988505</v>
      </c>
      <c r="F2793" s="11" t="s">
        <v>11</v>
      </c>
      <c r="G2793" s="9">
        <v>2.09431118294792e-18</v>
      </c>
      <c r="H2793" s="9">
        <v>7</v>
      </c>
    </row>
    <row r="2794" spans="1:8">
      <c r="A2794" s="8"/>
      <c r="B2794" s="11" t="s">
        <v>2802</v>
      </c>
      <c r="C2794" s="9">
        <v>0.714916931778013</v>
      </c>
      <c r="D2794" s="9">
        <v>2.87187118330764</v>
      </c>
      <c r="E2794" s="9">
        <v>0.0781302460317175</v>
      </c>
      <c r="F2794" s="11" t="s">
        <v>11</v>
      </c>
      <c r="G2794" s="9">
        <v>4.72727074415354e-209</v>
      </c>
      <c r="H2794" s="9">
        <v>7</v>
      </c>
    </row>
    <row r="2795" spans="1:8">
      <c r="A2795" s="8"/>
      <c r="B2795" s="11" t="s">
        <v>2803</v>
      </c>
      <c r="C2795" s="9">
        <v>0.920643336868151</v>
      </c>
      <c r="D2795" s="9">
        <v>2.87215122587093</v>
      </c>
      <c r="E2795" s="9">
        <v>0.108096021333806</v>
      </c>
      <c r="F2795" s="11" t="s">
        <v>11</v>
      </c>
      <c r="G2795" s="9">
        <v>2.92895879056359e-76</v>
      </c>
      <c r="H2795" s="9">
        <v>7</v>
      </c>
    </row>
    <row r="2796" spans="1:8">
      <c r="A2796" s="8"/>
      <c r="B2796" s="11" t="s">
        <v>2804</v>
      </c>
      <c r="C2796" s="9">
        <v>0.900318133616119</v>
      </c>
      <c r="D2796" s="9">
        <v>2.87272711018333</v>
      </c>
      <c r="E2796" s="9">
        <v>0.103410949574625</v>
      </c>
      <c r="F2796" s="11" t="s">
        <v>11</v>
      </c>
      <c r="G2796" s="9">
        <v>4.11257864662271e-92</v>
      </c>
      <c r="H2796" s="9">
        <v>7</v>
      </c>
    </row>
    <row r="2797" spans="1:8">
      <c r="A2797" s="8"/>
      <c r="B2797" s="11" t="s">
        <v>2805</v>
      </c>
      <c r="C2797" s="9">
        <v>0.955107811947685</v>
      </c>
      <c r="D2797" s="9">
        <v>2.87274125795339</v>
      </c>
      <c r="E2797" s="9">
        <v>0.118958510640894</v>
      </c>
      <c r="F2797" s="11" t="s">
        <v>11</v>
      </c>
      <c r="G2797" s="9">
        <v>7.65683706100851e-47</v>
      </c>
      <c r="H2797" s="9">
        <v>7</v>
      </c>
    </row>
    <row r="2798" spans="1:8">
      <c r="A2798" s="8"/>
      <c r="B2798" s="11" t="s">
        <v>2806</v>
      </c>
      <c r="C2798" s="9">
        <v>0.989307175680452</v>
      </c>
      <c r="D2798" s="9">
        <v>2.87283610705577</v>
      </c>
      <c r="E2798" s="9">
        <v>0.0948860394088762</v>
      </c>
      <c r="F2798" s="11" t="s">
        <v>11</v>
      </c>
      <c r="G2798" s="9">
        <v>1.55456437219728e-10</v>
      </c>
      <c r="H2798" s="9">
        <v>7</v>
      </c>
    </row>
    <row r="2799" spans="1:8">
      <c r="A2799" s="8"/>
      <c r="B2799" s="11" t="s">
        <v>2807</v>
      </c>
      <c r="C2799" s="9">
        <v>0.901732060798869</v>
      </c>
      <c r="D2799" s="9">
        <v>2.87297893514719</v>
      </c>
      <c r="E2799" s="9">
        <v>0.108296314291978</v>
      </c>
      <c r="F2799" s="11" t="s">
        <v>11</v>
      </c>
      <c r="G2799" s="9">
        <v>9.5221198127381e-94</v>
      </c>
      <c r="H2799" s="9">
        <v>7</v>
      </c>
    </row>
    <row r="2800" spans="1:8">
      <c r="A2800" s="8"/>
      <c r="B2800" s="11" t="s">
        <v>2808</v>
      </c>
      <c r="C2800" s="9">
        <v>0.90553199010251</v>
      </c>
      <c r="D2800" s="9">
        <v>2.87306310170167</v>
      </c>
      <c r="E2800" s="9">
        <v>0.100532957110533</v>
      </c>
      <c r="F2800" s="11" t="s">
        <v>11</v>
      </c>
      <c r="G2800" s="9">
        <v>1.9690550138341e-85</v>
      </c>
      <c r="H2800" s="9">
        <v>7</v>
      </c>
    </row>
    <row r="2801" spans="1:8">
      <c r="A2801" s="8"/>
      <c r="B2801" s="11" t="s">
        <v>2809</v>
      </c>
      <c r="C2801" s="9">
        <v>0.959349593495935</v>
      </c>
      <c r="D2801" s="9">
        <v>2.87352682240721</v>
      </c>
      <c r="E2801" s="9">
        <v>0.101889568960843</v>
      </c>
      <c r="F2801" s="11" t="s">
        <v>11</v>
      </c>
      <c r="G2801" s="9">
        <v>5.23417601854287e-38</v>
      </c>
      <c r="H2801" s="9">
        <v>7</v>
      </c>
    </row>
    <row r="2802" spans="1:8">
      <c r="A2802" s="8"/>
      <c r="B2802" s="11" t="s">
        <v>2810</v>
      </c>
      <c r="C2802" s="9">
        <v>0.987274655355249</v>
      </c>
      <c r="D2802" s="9">
        <v>2.8736926027401</v>
      </c>
      <c r="E2802" s="9">
        <v>0.129466471639982</v>
      </c>
      <c r="F2802" s="11" t="s">
        <v>11</v>
      </c>
      <c r="G2802" s="9">
        <v>1.33544057037602e-14</v>
      </c>
      <c r="H2802" s="9">
        <v>7</v>
      </c>
    </row>
    <row r="2803" spans="1:8">
      <c r="A2803" s="8"/>
      <c r="B2803" s="11" t="s">
        <v>2811</v>
      </c>
      <c r="C2803" s="9">
        <v>0.795510781194768</v>
      </c>
      <c r="D2803" s="9">
        <v>2.87403462103783</v>
      </c>
      <c r="E2803" s="9">
        <v>0.0861222212838029</v>
      </c>
      <c r="F2803" s="11" t="s">
        <v>11</v>
      </c>
      <c r="G2803" s="9">
        <v>7.18043449095564e-163</v>
      </c>
      <c r="H2803" s="9">
        <v>7</v>
      </c>
    </row>
    <row r="2804" spans="1:8">
      <c r="A2804" s="8"/>
      <c r="B2804" s="11" t="s">
        <v>2812</v>
      </c>
      <c r="C2804" s="9">
        <v>0.962530929657123</v>
      </c>
      <c r="D2804" s="9">
        <v>2.87528564831085</v>
      </c>
      <c r="E2804" s="9">
        <v>0.108317288275221</v>
      </c>
      <c r="F2804" s="11" t="s">
        <v>11</v>
      </c>
      <c r="G2804" s="9">
        <v>2.40406984577299e-36</v>
      </c>
      <c r="H2804" s="9">
        <v>7</v>
      </c>
    </row>
    <row r="2805" spans="1:8">
      <c r="A2805" s="8"/>
      <c r="B2805" s="11" t="s">
        <v>2813</v>
      </c>
      <c r="C2805" s="9">
        <v>0.923471191233652</v>
      </c>
      <c r="D2805" s="9">
        <v>2.87572312905693</v>
      </c>
      <c r="E2805" s="9">
        <v>0.107485126194373</v>
      </c>
      <c r="F2805" s="11" t="s">
        <v>11</v>
      </c>
      <c r="G2805" s="9">
        <v>2.13329847182439e-73</v>
      </c>
      <c r="H2805" s="9">
        <v>7</v>
      </c>
    </row>
    <row r="2806" spans="1:8">
      <c r="A2806" s="8"/>
      <c r="B2806" s="11" t="s">
        <v>2814</v>
      </c>
      <c r="C2806" s="9">
        <v>0.95864262990456</v>
      </c>
      <c r="D2806" s="9">
        <v>2.87631596047937</v>
      </c>
      <c r="E2806" s="9">
        <v>0.117421899263857</v>
      </c>
      <c r="F2806" s="11" t="s">
        <v>11</v>
      </c>
      <c r="G2806" s="9">
        <v>9.13588726705199e-43</v>
      </c>
      <c r="H2806" s="9">
        <v>7</v>
      </c>
    </row>
    <row r="2807" spans="1:8">
      <c r="A2807" s="8"/>
      <c r="B2807" s="11" t="s">
        <v>2815</v>
      </c>
      <c r="C2807" s="9">
        <v>0.849505125486038</v>
      </c>
      <c r="D2807" s="9">
        <v>2.87692078182281</v>
      </c>
      <c r="E2807" s="9">
        <v>0.0937693137614731</v>
      </c>
      <c r="F2807" s="11" t="s">
        <v>11</v>
      </c>
      <c r="G2807" s="9">
        <v>1.79768091106834e-128</v>
      </c>
      <c r="H2807" s="9">
        <v>7</v>
      </c>
    </row>
    <row r="2808" spans="1:8">
      <c r="A2808" s="8"/>
      <c r="B2808" s="11" t="s">
        <v>2816</v>
      </c>
      <c r="C2808" s="9">
        <v>0.823170731707317</v>
      </c>
      <c r="D2808" s="9">
        <v>2.87761270721308</v>
      </c>
      <c r="E2808" s="9">
        <v>0.0891476018368096</v>
      </c>
      <c r="F2808" s="11" t="s">
        <v>11</v>
      </c>
      <c r="G2808" s="9">
        <v>3.9467723260928e-145</v>
      </c>
      <c r="H2808" s="9">
        <v>7</v>
      </c>
    </row>
    <row r="2809" spans="1:8">
      <c r="A2809" s="8"/>
      <c r="B2809" s="11" t="s">
        <v>2817</v>
      </c>
      <c r="C2809" s="9">
        <v>0.771915871332626</v>
      </c>
      <c r="D2809" s="9">
        <v>2.87807074276551</v>
      </c>
      <c r="E2809" s="9">
        <v>0.0849340496549425</v>
      </c>
      <c r="F2809" s="11" t="s">
        <v>11</v>
      </c>
      <c r="G2809" s="9">
        <v>1.28595122976662e-179</v>
      </c>
      <c r="H2809" s="9">
        <v>7</v>
      </c>
    </row>
    <row r="2810" spans="1:8">
      <c r="A2810" s="8"/>
      <c r="B2810" s="11" t="s">
        <v>2818</v>
      </c>
      <c r="C2810" s="9">
        <v>0.849593495934959</v>
      </c>
      <c r="D2810" s="9">
        <v>2.87842764315475</v>
      </c>
      <c r="E2810" s="9">
        <v>0.0956341968037833</v>
      </c>
      <c r="F2810" s="11" t="s">
        <v>11</v>
      </c>
      <c r="G2810" s="9">
        <v>1.24198526339148e-130</v>
      </c>
      <c r="H2810" s="9">
        <v>7</v>
      </c>
    </row>
    <row r="2811" spans="1:8">
      <c r="A2811" s="8"/>
      <c r="B2811" s="11" t="s">
        <v>2819</v>
      </c>
      <c r="C2811" s="9">
        <v>0.816542948038176</v>
      </c>
      <c r="D2811" s="9">
        <v>2.88010807142374</v>
      </c>
      <c r="E2811" s="9">
        <v>0.0901142341277196</v>
      </c>
      <c r="F2811" s="11" t="s">
        <v>11</v>
      </c>
      <c r="G2811" s="9">
        <v>8.46715874939378e-152</v>
      </c>
      <c r="H2811" s="9">
        <v>7</v>
      </c>
    </row>
    <row r="2812" spans="1:8">
      <c r="A2812" s="8"/>
      <c r="B2812" s="11" t="s">
        <v>2820</v>
      </c>
      <c r="C2812" s="9">
        <v>0.944238246730293</v>
      </c>
      <c r="D2812" s="9">
        <v>2.88108363722151</v>
      </c>
      <c r="E2812" s="9">
        <v>0.106033613523515</v>
      </c>
      <c r="F2812" s="11" t="s">
        <v>11</v>
      </c>
      <c r="G2812" s="9">
        <v>5.09261774618138e-53</v>
      </c>
      <c r="H2812" s="9">
        <v>7</v>
      </c>
    </row>
    <row r="2813" spans="1:8">
      <c r="A2813" s="8"/>
      <c r="B2813" s="11" t="s">
        <v>2821</v>
      </c>
      <c r="C2813" s="9">
        <v>0.993283845881937</v>
      </c>
      <c r="D2813" s="9">
        <v>2.88149908292839</v>
      </c>
      <c r="E2813" s="9">
        <v>0.0976087971137276</v>
      </c>
      <c r="F2813" s="11" t="s">
        <v>11</v>
      </c>
      <c r="G2813" s="9">
        <v>3.91783347457756e-7</v>
      </c>
      <c r="H2813" s="9">
        <v>7</v>
      </c>
    </row>
    <row r="2814" spans="1:8">
      <c r="A2814" s="8"/>
      <c r="B2814" s="11" t="s">
        <v>2822</v>
      </c>
      <c r="C2814" s="9">
        <v>0.708465889006716</v>
      </c>
      <c r="D2814" s="9">
        <v>2.88505176301929</v>
      </c>
      <c r="E2814" s="9">
        <v>0.0777250196229365</v>
      </c>
      <c r="F2814" s="11" t="s">
        <v>11</v>
      </c>
      <c r="G2814" s="9">
        <v>7.65819416220353e-213</v>
      </c>
      <c r="H2814" s="9">
        <v>7</v>
      </c>
    </row>
    <row r="2815" spans="1:8">
      <c r="A2815" s="8"/>
      <c r="B2815" s="11" t="s">
        <v>2823</v>
      </c>
      <c r="C2815" s="9">
        <v>0.746641922940969</v>
      </c>
      <c r="D2815" s="9">
        <v>2.88623475443947</v>
      </c>
      <c r="E2815" s="9">
        <v>0.0809714661893531</v>
      </c>
      <c r="F2815" s="11" t="s">
        <v>11</v>
      </c>
      <c r="G2815" s="9">
        <v>1.03747345438857e-191</v>
      </c>
      <c r="H2815" s="9">
        <v>7</v>
      </c>
    </row>
    <row r="2816" spans="1:8">
      <c r="A2816" s="8"/>
      <c r="B2816" s="11" t="s">
        <v>2824</v>
      </c>
      <c r="C2816" s="9">
        <v>0.960144927536232</v>
      </c>
      <c r="D2816" s="9">
        <v>2.88910860549445</v>
      </c>
      <c r="E2816" s="9">
        <v>0.12046554807899</v>
      </c>
      <c r="F2816" s="11" t="s">
        <v>11</v>
      </c>
      <c r="G2816" s="9">
        <v>8.41512741466148e-42</v>
      </c>
      <c r="H2816" s="9">
        <v>7</v>
      </c>
    </row>
    <row r="2817" spans="1:8">
      <c r="A2817" s="8"/>
      <c r="B2817" s="11" t="s">
        <v>2825</v>
      </c>
      <c r="C2817" s="9">
        <v>0.960498409331919</v>
      </c>
      <c r="D2817" s="9">
        <v>2.88958876749025</v>
      </c>
      <c r="E2817" s="9">
        <v>0.124837899114738</v>
      </c>
      <c r="F2817" s="11" t="s">
        <v>11</v>
      </c>
      <c r="G2817" s="9">
        <v>3.36320159748335e-42</v>
      </c>
      <c r="H2817" s="9">
        <v>7</v>
      </c>
    </row>
    <row r="2818" spans="1:8">
      <c r="A2818" s="8"/>
      <c r="B2818" s="11" t="s">
        <v>2826</v>
      </c>
      <c r="C2818" s="9">
        <v>0.972605160834217</v>
      </c>
      <c r="D2818" s="9">
        <v>2.89041301171144</v>
      </c>
      <c r="E2818" s="9">
        <v>0.106582188622175</v>
      </c>
      <c r="F2818" s="11" t="s">
        <v>11</v>
      </c>
      <c r="G2818" s="9">
        <v>1.0727579217742e-26</v>
      </c>
      <c r="H2818" s="9">
        <v>7</v>
      </c>
    </row>
    <row r="2819" spans="1:8">
      <c r="A2819" s="8"/>
      <c r="B2819" s="11" t="s">
        <v>2827</v>
      </c>
      <c r="C2819" s="9">
        <v>0.892099681866384</v>
      </c>
      <c r="D2819" s="9">
        <v>2.89103277174594</v>
      </c>
      <c r="E2819" s="9">
        <v>0.0995244231434407</v>
      </c>
      <c r="F2819" s="11" t="s">
        <v>11</v>
      </c>
      <c r="G2819" s="9">
        <v>1.50079408890646e-96</v>
      </c>
      <c r="H2819" s="9">
        <v>7</v>
      </c>
    </row>
    <row r="2820" spans="1:8">
      <c r="A2820" s="8"/>
      <c r="B2820" s="11" t="s">
        <v>2828</v>
      </c>
      <c r="C2820" s="9">
        <v>0.992841993637328</v>
      </c>
      <c r="D2820" s="9">
        <v>2.89189032657801</v>
      </c>
      <c r="E2820" s="9">
        <v>0.105550720439844</v>
      </c>
      <c r="F2820" s="11" t="s">
        <v>11</v>
      </c>
      <c r="G2820" s="9">
        <v>8.01462632430555e-8</v>
      </c>
      <c r="H2820" s="9">
        <v>7</v>
      </c>
    </row>
    <row r="2821" spans="1:8">
      <c r="A2821" s="8"/>
      <c r="B2821" s="11" t="s">
        <v>2829</v>
      </c>
      <c r="C2821" s="9">
        <v>0.920024743725698</v>
      </c>
      <c r="D2821" s="9">
        <v>2.89357846273542</v>
      </c>
      <c r="E2821" s="9">
        <v>0.102485444345122</v>
      </c>
      <c r="F2821" s="11" t="s">
        <v>11</v>
      </c>
      <c r="G2821" s="9">
        <v>1.42110814654886e-73</v>
      </c>
      <c r="H2821" s="9">
        <v>7</v>
      </c>
    </row>
    <row r="2822" spans="1:8">
      <c r="A2822" s="8"/>
      <c r="B2822" s="11" t="s">
        <v>2830</v>
      </c>
      <c r="C2822" s="9">
        <v>0.926122304701308</v>
      </c>
      <c r="D2822" s="9">
        <v>2.89381831483008</v>
      </c>
      <c r="E2822" s="9">
        <v>0.112192299120576</v>
      </c>
      <c r="F2822" s="11" t="s">
        <v>11</v>
      </c>
      <c r="G2822" s="9">
        <v>8.52813431919867e-73</v>
      </c>
      <c r="H2822" s="9">
        <v>7</v>
      </c>
    </row>
    <row r="2823" spans="1:8">
      <c r="A2823" s="8"/>
      <c r="B2823" s="11" t="s">
        <v>2831</v>
      </c>
      <c r="C2823" s="9">
        <v>0.945121951219512</v>
      </c>
      <c r="D2823" s="9">
        <v>2.89433333585138</v>
      </c>
      <c r="E2823" s="9">
        <v>0.112285195160513</v>
      </c>
      <c r="F2823" s="11" t="s">
        <v>11</v>
      </c>
      <c r="G2823" s="9">
        <v>3.77534185748983e-54</v>
      </c>
      <c r="H2823" s="9">
        <v>7</v>
      </c>
    </row>
    <row r="2824" spans="1:8">
      <c r="A2824" s="8"/>
      <c r="B2824" s="11" t="s">
        <v>2832</v>
      </c>
      <c r="C2824" s="9">
        <v>0.949010250972075</v>
      </c>
      <c r="D2824" s="9">
        <v>2.89450831014811</v>
      </c>
      <c r="E2824" s="9">
        <v>0.107732871388665</v>
      </c>
      <c r="F2824" s="11" t="s">
        <v>11</v>
      </c>
      <c r="G2824" s="9">
        <v>3.96061100911224e-49</v>
      </c>
      <c r="H2824" s="9">
        <v>7</v>
      </c>
    </row>
    <row r="2825" spans="1:8">
      <c r="A2825" s="8"/>
      <c r="B2825" s="11" t="s">
        <v>2833</v>
      </c>
      <c r="C2825" s="9">
        <v>0.8966065747614</v>
      </c>
      <c r="D2825" s="9">
        <v>2.89489200732618</v>
      </c>
      <c r="E2825" s="9">
        <v>0.101455847842947</v>
      </c>
      <c r="F2825" s="11" t="s">
        <v>11</v>
      </c>
      <c r="G2825" s="9">
        <v>4.54872582964316e-94</v>
      </c>
      <c r="H2825" s="9">
        <v>7</v>
      </c>
    </row>
    <row r="2826" spans="1:8">
      <c r="A2826" s="8"/>
      <c r="B2826" s="11" t="s">
        <v>2834</v>
      </c>
      <c r="C2826" s="9">
        <v>0.977288794627077</v>
      </c>
      <c r="D2826" s="9">
        <v>2.89563868926218</v>
      </c>
      <c r="E2826" s="9">
        <v>0.106982269282469</v>
      </c>
      <c r="F2826" s="11" t="s">
        <v>11</v>
      </c>
      <c r="G2826" s="9">
        <v>1.81942844211857e-22</v>
      </c>
      <c r="H2826" s="9">
        <v>7</v>
      </c>
    </row>
    <row r="2827" spans="1:8">
      <c r="A2827" s="8"/>
      <c r="B2827" s="11" t="s">
        <v>2835</v>
      </c>
      <c r="C2827" s="9">
        <v>0.83130081300813</v>
      </c>
      <c r="D2827" s="9">
        <v>2.89610037628565</v>
      </c>
      <c r="E2827" s="9">
        <v>0.0925077596892937</v>
      </c>
      <c r="F2827" s="11" t="s">
        <v>11</v>
      </c>
      <c r="G2827" s="9">
        <v>1.61088990023742e-142</v>
      </c>
      <c r="H2827" s="9">
        <v>7</v>
      </c>
    </row>
    <row r="2828" spans="1:8">
      <c r="A2828" s="8"/>
      <c r="B2828" s="11" t="s">
        <v>2836</v>
      </c>
      <c r="C2828" s="9">
        <v>0.864351360904913</v>
      </c>
      <c r="D2828" s="9">
        <v>2.89633307830126</v>
      </c>
      <c r="E2828" s="9">
        <v>0.0973628884433913</v>
      </c>
      <c r="F2828" s="11" t="s">
        <v>11</v>
      </c>
      <c r="G2828" s="9">
        <v>1.68054034859751e-119</v>
      </c>
      <c r="H2828" s="9">
        <v>7</v>
      </c>
    </row>
    <row r="2829" spans="1:8">
      <c r="A2829" s="8"/>
      <c r="B2829" s="11" t="s">
        <v>2837</v>
      </c>
      <c r="C2829" s="9">
        <v>0.988511841640155</v>
      </c>
      <c r="D2829" s="9">
        <v>2.89740712491726</v>
      </c>
      <c r="E2829" s="9">
        <v>0.112427341105011</v>
      </c>
      <c r="F2829" s="11" t="s">
        <v>11</v>
      </c>
      <c r="G2829" s="9">
        <v>2.32158597056357e-12</v>
      </c>
      <c r="H2829" s="9">
        <v>7</v>
      </c>
    </row>
    <row r="2830" spans="1:8">
      <c r="A2830" s="8"/>
      <c r="B2830" s="11" t="s">
        <v>2838</v>
      </c>
      <c r="C2830" s="9">
        <v>0.964916931778013</v>
      </c>
      <c r="D2830" s="9">
        <v>2.89750881776795</v>
      </c>
      <c r="E2830" s="9">
        <v>0.111100789159603</v>
      </c>
      <c r="F2830" s="11" t="s">
        <v>11</v>
      </c>
      <c r="G2830" s="9">
        <v>7.20270534103535e-35</v>
      </c>
      <c r="H2830" s="9">
        <v>7</v>
      </c>
    </row>
    <row r="2831" spans="1:8">
      <c r="A2831" s="8"/>
      <c r="B2831" s="11" t="s">
        <v>2839</v>
      </c>
      <c r="C2831" s="9">
        <v>0.981265464828561</v>
      </c>
      <c r="D2831" s="9">
        <v>2.89822768208908</v>
      </c>
      <c r="E2831" s="9">
        <v>0.107883766910595</v>
      </c>
      <c r="F2831" s="11" t="s">
        <v>11</v>
      </c>
      <c r="G2831" s="9">
        <v>6.00760210154227e-19</v>
      </c>
      <c r="H2831" s="9">
        <v>7</v>
      </c>
    </row>
    <row r="2832" spans="1:8">
      <c r="A2832" s="8"/>
      <c r="B2832" s="11" t="s">
        <v>2840</v>
      </c>
      <c r="C2832" s="9">
        <v>0.77394839165783</v>
      </c>
      <c r="D2832" s="9">
        <v>2.8992418628262</v>
      </c>
      <c r="E2832" s="9">
        <v>0.0853386592288845</v>
      </c>
      <c r="F2832" s="11" t="s">
        <v>11</v>
      </c>
      <c r="G2832" s="9">
        <v>1.07751237927507e-178</v>
      </c>
      <c r="H2832" s="9">
        <v>7</v>
      </c>
    </row>
    <row r="2833" spans="1:8">
      <c r="A2833" s="8"/>
      <c r="B2833" s="11" t="s">
        <v>2841</v>
      </c>
      <c r="C2833" s="9">
        <v>0.993814068575468</v>
      </c>
      <c r="D2833" s="9">
        <v>2.89970949558928</v>
      </c>
      <c r="E2833" s="9">
        <v>0.157034704802706</v>
      </c>
      <c r="F2833" s="11" t="s">
        <v>11</v>
      </c>
      <c r="G2833" s="9">
        <v>3.6195461321826e-8</v>
      </c>
      <c r="H2833" s="9">
        <v>7</v>
      </c>
    </row>
    <row r="2834" spans="1:8">
      <c r="A2834" s="8"/>
      <c r="B2834" s="11" t="s">
        <v>2842</v>
      </c>
      <c r="C2834" s="9">
        <v>0.920996818663839</v>
      </c>
      <c r="D2834" s="9">
        <v>2.90015853498633</v>
      </c>
      <c r="E2834" s="9">
        <v>0.104862262243624</v>
      </c>
      <c r="F2834" s="11" t="s">
        <v>11</v>
      </c>
      <c r="G2834" s="9">
        <v>6.85105859696002e-74</v>
      </c>
      <c r="H2834" s="9">
        <v>7</v>
      </c>
    </row>
    <row r="2835" spans="1:8">
      <c r="A2835" s="8"/>
      <c r="B2835" s="11" t="s">
        <v>2843</v>
      </c>
      <c r="C2835" s="9">
        <v>0.882113821138211</v>
      </c>
      <c r="D2835" s="9">
        <v>2.90069923584602</v>
      </c>
      <c r="E2835" s="9">
        <v>0.101988177720088</v>
      </c>
      <c r="F2835" s="11" t="s">
        <v>11</v>
      </c>
      <c r="G2835" s="9">
        <v>7.00852932453769e-108</v>
      </c>
      <c r="H2835" s="9">
        <v>7</v>
      </c>
    </row>
    <row r="2836" spans="1:8">
      <c r="A2836" s="8"/>
      <c r="B2836" s="11" t="s">
        <v>2844</v>
      </c>
      <c r="C2836" s="9">
        <v>0.905443619653588</v>
      </c>
      <c r="D2836" s="9">
        <v>2.90070270251405</v>
      </c>
      <c r="E2836" s="9">
        <v>0.104015653499484</v>
      </c>
      <c r="F2836" s="11" t="s">
        <v>11</v>
      </c>
      <c r="G2836" s="9">
        <v>6.32777271231399e-88</v>
      </c>
      <c r="H2836" s="9">
        <v>7</v>
      </c>
    </row>
    <row r="2837" spans="1:8">
      <c r="A2837" s="8"/>
      <c r="B2837" s="11" t="s">
        <v>2845</v>
      </c>
      <c r="C2837" s="9">
        <v>0.960410038882997</v>
      </c>
      <c r="D2837" s="9">
        <v>2.9007247149322</v>
      </c>
      <c r="E2837" s="9">
        <v>0.115522549305985</v>
      </c>
      <c r="F2837" s="11" t="s">
        <v>11</v>
      </c>
      <c r="G2837" s="9">
        <v>2.49500000113926e-40</v>
      </c>
      <c r="H2837" s="9">
        <v>7</v>
      </c>
    </row>
    <row r="2838" spans="1:8">
      <c r="A2838" s="8"/>
      <c r="B2838" s="11" t="s">
        <v>2846</v>
      </c>
      <c r="C2838" s="9">
        <v>0.990809473312124</v>
      </c>
      <c r="D2838" s="9">
        <v>2.90138066364934</v>
      </c>
      <c r="E2838" s="9">
        <v>0.133658885829234</v>
      </c>
      <c r="F2838" s="11" t="s">
        <v>11</v>
      </c>
      <c r="G2838" s="9">
        <v>3.9282988496024e-11</v>
      </c>
      <c r="H2838" s="9">
        <v>7</v>
      </c>
    </row>
    <row r="2839" spans="1:8">
      <c r="A2839" s="8"/>
      <c r="B2839" s="11" t="s">
        <v>2847</v>
      </c>
      <c r="C2839" s="9">
        <v>0.89802050194415</v>
      </c>
      <c r="D2839" s="9">
        <v>2.90223484950578</v>
      </c>
      <c r="E2839" s="9">
        <v>0.0991077842230872</v>
      </c>
      <c r="F2839" s="11" t="s">
        <v>11</v>
      </c>
      <c r="G2839" s="9">
        <v>3.42098719212708e-91</v>
      </c>
      <c r="H2839" s="9">
        <v>7</v>
      </c>
    </row>
    <row r="2840" spans="1:8">
      <c r="A2840" s="8"/>
      <c r="B2840" s="11" t="s">
        <v>2848</v>
      </c>
      <c r="C2840" s="9">
        <v>0.932838458819371</v>
      </c>
      <c r="D2840" s="9">
        <v>2.90295542453916</v>
      </c>
      <c r="E2840" s="9">
        <v>0.107741585192722</v>
      </c>
      <c r="F2840" s="11" t="s">
        <v>11</v>
      </c>
      <c r="G2840" s="9">
        <v>1.65466516157632e-64</v>
      </c>
      <c r="H2840" s="9">
        <v>7</v>
      </c>
    </row>
    <row r="2841" spans="1:8">
      <c r="A2841" s="8"/>
      <c r="B2841" s="11" t="s">
        <v>2849</v>
      </c>
      <c r="C2841" s="9">
        <v>0.80920820077766</v>
      </c>
      <c r="D2841" s="9">
        <v>2.90367307873649</v>
      </c>
      <c r="E2841" s="9">
        <v>0.0903067404809712</v>
      </c>
      <c r="F2841" s="11" t="s">
        <v>11</v>
      </c>
      <c r="G2841" s="9">
        <v>4.4822722414178e-158</v>
      </c>
      <c r="H2841" s="9">
        <v>7</v>
      </c>
    </row>
    <row r="2842" spans="1:8">
      <c r="A2842" s="8"/>
      <c r="B2842" s="11" t="s">
        <v>2850</v>
      </c>
      <c r="C2842" s="9">
        <v>0.958554259455638</v>
      </c>
      <c r="D2842" s="9">
        <v>2.90392555609404</v>
      </c>
      <c r="E2842" s="9">
        <v>0.103553528346458</v>
      </c>
      <c r="F2842" s="11" t="s">
        <v>11</v>
      </c>
      <c r="G2842" s="9">
        <v>4.30236549181831e-39</v>
      </c>
      <c r="H2842" s="9">
        <v>7</v>
      </c>
    </row>
    <row r="2843" spans="1:8">
      <c r="A2843" s="8"/>
      <c r="B2843" s="11" t="s">
        <v>2851</v>
      </c>
      <c r="C2843" s="9">
        <v>0.826970661010958</v>
      </c>
      <c r="D2843" s="9">
        <v>2.90400231017291</v>
      </c>
      <c r="E2843" s="9">
        <v>0.0912021492967141</v>
      </c>
      <c r="F2843" s="11" t="s">
        <v>11</v>
      </c>
      <c r="G2843" s="9">
        <v>1.38146755693793e-144</v>
      </c>
      <c r="H2843" s="9">
        <v>7</v>
      </c>
    </row>
    <row r="2844" spans="1:8">
      <c r="A2844" s="8"/>
      <c r="B2844" s="11" t="s">
        <v>2852</v>
      </c>
      <c r="C2844" s="9">
        <v>0.778013432308236</v>
      </c>
      <c r="D2844" s="9">
        <v>2.90415704512658</v>
      </c>
      <c r="E2844" s="9">
        <v>0.0865433407938984</v>
      </c>
      <c r="F2844" s="11" t="s">
        <v>11</v>
      </c>
      <c r="G2844" s="9">
        <v>1.6389646084374e-177</v>
      </c>
      <c r="H2844" s="9">
        <v>7</v>
      </c>
    </row>
    <row r="2845" spans="1:8">
      <c r="A2845" s="8"/>
      <c r="B2845" s="11" t="s">
        <v>2853</v>
      </c>
      <c r="C2845" s="9">
        <v>0.763962530929657</v>
      </c>
      <c r="D2845" s="9">
        <v>2.90429671075281</v>
      </c>
      <c r="E2845" s="9">
        <v>0.0842979505296402</v>
      </c>
      <c r="F2845" s="11" t="s">
        <v>11</v>
      </c>
      <c r="G2845" s="9">
        <v>8.70016636399194e-185</v>
      </c>
      <c r="H2845" s="9">
        <v>7</v>
      </c>
    </row>
    <row r="2846" spans="1:8">
      <c r="A2846" s="8"/>
      <c r="B2846" s="11" t="s">
        <v>2854</v>
      </c>
      <c r="C2846" s="9">
        <v>0.824496288441145</v>
      </c>
      <c r="D2846" s="9">
        <v>2.90463514067559</v>
      </c>
      <c r="E2846" s="9">
        <v>0.0937741108921337</v>
      </c>
      <c r="F2846" s="11" t="s">
        <v>11</v>
      </c>
      <c r="G2846" s="9">
        <v>4.22793569882102e-150</v>
      </c>
      <c r="H2846" s="9">
        <v>7</v>
      </c>
    </row>
    <row r="2847" spans="1:8">
      <c r="A2847" s="8"/>
      <c r="B2847" s="11" t="s">
        <v>2855</v>
      </c>
      <c r="C2847" s="9">
        <v>0.823347472605161</v>
      </c>
      <c r="D2847" s="9">
        <v>2.90647777934712</v>
      </c>
      <c r="E2847" s="9">
        <v>0.0896626652986789</v>
      </c>
      <c r="F2847" s="11" t="s">
        <v>11</v>
      </c>
      <c r="G2847" s="9">
        <v>2.41477901526577e-145</v>
      </c>
      <c r="H2847" s="9">
        <v>7</v>
      </c>
    </row>
    <row r="2848" spans="1:8">
      <c r="A2848" s="8"/>
      <c r="B2848" s="11" t="s">
        <v>2856</v>
      </c>
      <c r="C2848" s="9">
        <v>0.985949098621421</v>
      </c>
      <c r="D2848" s="9">
        <v>2.90851406793328</v>
      </c>
      <c r="E2848" s="9">
        <v>0.107551089286178</v>
      </c>
      <c r="F2848" s="11" t="s">
        <v>11</v>
      </c>
      <c r="G2848" s="9">
        <v>1.63938595528301e-14</v>
      </c>
      <c r="H2848" s="9">
        <v>7</v>
      </c>
    </row>
    <row r="2849" spans="1:8">
      <c r="A2849" s="8"/>
      <c r="B2849" s="11" t="s">
        <v>2857</v>
      </c>
      <c r="C2849" s="9">
        <v>0.851360904913397</v>
      </c>
      <c r="D2849" s="9">
        <v>2.90865214058918</v>
      </c>
      <c r="E2849" s="9">
        <v>0.0969927319966695</v>
      </c>
      <c r="F2849" s="11" t="s">
        <v>11</v>
      </c>
      <c r="G2849" s="9">
        <v>1.41246821720843e-130</v>
      </c>
      <c r="H2849" s="9">
        <v>7</v>
      </c>
    </row>
    <row r="2850" spans="1:8">
      <c r="A2850" s="8"/>
      <c r="B2850" s="11" t="s">
        <v>2858</v>
      </c>
      <c r="C2850" s="9">
        <v>0.90650406504065</v>
      </c>
      <c r="D2850" s="9">
        <v>2.90896403011617</v>
      </c>
      <c r="E2850" s="9">
        <v>0.10326209476485</v>
      </c>
      <c r="F2850" s="11" t="s">
        <v>11</v>
      </c>
      <c r="G2850" s="9">
        <v>3.77580468840899e-86</v>
      </c>
      <c r="H2850" s="9">
        <v>7</v>
      </c>
    </row>
    <row r="2851" spans="1:8">
      <c r="A2851" s="8"/>
      <c r="B2851" s="11" t="s">
        <v>2859</v>
      </c>
      <c r="C2851" s="9">
        <v>0.813008130081301</v>
      </c>
      <c r="D2851" s="9">
        <v>2.90964517495751</v>
      </c>
      <c r="E2851" s="9">
        <v>0.0902706114770181</v>
      </c>
      <c r="F2851" s="11" t="s">
        <v>11</v>
      </c>
      <c r="G2851" s="9">
        <v>5.97266477258268e-155</v>
      </c>
      <c r="H2851" s="9">
        <v>7</v>
      </c>
    </row>
    <row r="2852" spans="1:8">
      <c r="A2852" s="8"/>
      <c r="B2852" s="11" t="s">
        <v>2860</v>
      </c>
      <c r="C2852" s="9">
        <v>0.998762813715094</v>
      </c>
      <c r="D2852" s="9">
        <v>2.91003386875575</v>
      </c>
      <c r="E2852" s="9">
        <v>0.17989502315259</v>
      </c>
      <c r="F2852" s="11" t="s">
        <v>11</v>
      </c>
      <c r="G2852" s="9">
        <v>0.0148263793395994</v>
      </c>
      <c r="H2852" s="9">
        <v>7</v>
      </c>
    </row>
    <row r="2853" spans="1:8">
      <c r="A2853" s="8"/>
      <c r="B2853" s="11" t="s">
        <v>2861</v>
      </c>
      <c r="C2853" s="9">
        <v>0.694768469423825</v>
      </c>
      <c r="D2853" s="9">
        <v>2.91049905953507</v>
      </c>
      <c r="E2853" s="9">
        <v>0.0722147147953506</v>
      </c>
      <c r="F2853" s="11" t="s">
        <v>11</v>
      </c>
      <c r="G2853" s="9">
        <v>1.86644525791437e-206</v>
      </c>
      <c r="H2853" s="9">
        <v>7</v>
      </c>
    </row>
    <row r="2854" spans="1:8">
      <c r="A2854" s="8"/>
      <c r="B2854" s="11" t="s">
        <v>2862</v>
      </c>
      <c r="C2854" s="9">
        <v>0.913485330505479</v>
      </c>
      <c r="D2854" s="9">
        <v>2.91058054851021</v>
      </c>
      <c r="E2854" s="9">
        <v>0.108990614495134</v>
      </c>
      <c r="F2854" s="11" t="s">
        <v>11</v>
      </c>
      <c r="G2854" s="9">
        <v>4.86722549910964e-83</v>
      </c>
      <c r="H2854" s="9">
        <v>7</v>
      </c>
    </row>
    <row r="2855" spans="1:8">
      <c r="A2855" s="8"/>
      <c r="B2855" s="11" t="s">
        <v>2863</v>
      </c>
      <c r="C2855" s="9">
        <v>0.898639095086603</v>
      </c>
      <c r="D2855" s="9">
        <v>2.91198958682779</v>
      </c>
      <c r="E2855" s="9">
        <v>0.102141519452077</v>
      </c>
      <c r="F2855" s="11" t="s">
        <v>11</v>
      </c>
      <c r="G2855" s="9">
        <v>8.34403009681341e-93</v>
      </c>
      <c r="H2855" s="9">
        <v>7</v>
      </c>
    </row>
    <row r="2856" spans="1:8">
      <c r="A2856" s="8"/>
      <c r="B2856" s="11" t="s">
        <v>2864</v>
      </c>
      <c r="C2856" s="9">
        <v>0.927006009190527</v>
      </c>
      <c r="D2856" s="9">
        <v>2.91232548445773</v>
      </c>
      <c r="E2856" s="9">
        <v>0.111440604492291</v>
      </c>
      <c r="F2856" s="11" t="s">
        <v>11</v>
      </c>
      <c r="G2856" s="9">
        <v>2.5109847630867e-71</v>
      </c>
      <c r="H2856" s="9">
        <v>7</v>
      </c>
    </row>
    <row r="2857" spans="1:8">
      <c r="A2857" s="8"/>
      <c r="B2857" s="11" t="s">
        <v>2865</v>
      </c>
      <c r="C2857" s="9">
        <v>0.873453517143867</v>
      </c>
      <c r="D2857" s="9">
        <v>2.91261575968871</v>
      </c>
      <c r="E2857" s="9">
        <v>0.0980511141408331</v>
      </c>
      <c r="F2857" s="11" t="s">
        <v>11</v>
      </c>
      <c r="G2857" s="9">
        <v>3.40412967738773e-112</v>
      </c>
      <c r="H2857" s="9">
        <v>7</v>
      </c>
    </row>
    <row r="2858" spans="1:8">
      <c r="A2858" s="8"/>
      <c r="B2858" s="11" t="s">
        <v>2866</v>
      </c>
      <c r="C2858" s="9">
        <v>0.759985860728173</v>
      </c>
      <c r="D2858" s="9">
        <v>2.91270210213431</v>
      </c>
      <c r="E2858" s="9">
        <v>0.0828686635593426</v>
      </c>
      <c r="F2858" s="11" t="s">
        <v>11</v>
      </c>
      <c r="G2858" s="9">
        <v>4.91956866256082e-185</v>
      </c>
      <c r="H2858" s="9">
        <v>7</v>
      </c>
    </row>
    <row r="2859" spans="1:8">
      <c r="A2859" s="8"/>
      <c r="B2859" s="11" t="s">
        <v>2867</v>
      </c>
      <c r="C2859" s="9">
        <v>0.997702368328031</v>
      </c>
      <c r="D2859" s="9">
        <v>2.91327357608684</v>
      </c>
      <c r="E2859" s="9">
        <v>0.207349787444347</v>
      </c>
      <c r="F2859" s="11" t="s">
        <v>11</v>
      </c>
      <c r="G2859" s="9">
        <v>0.00117849986445889</v>
      </c>
      <c r="H2859" s="9">
        <v>7</v>
      </c>
    </row>
    <row r="2860" spans="1:8">
      <c r="A2860" s="8"/>
      <c r="B2860" s="11" t="s">
        <v>2868</v>
      </c>
      <c r="C2860" s="9">
        <v>0.694414987628137</v>
      </c>
      <c r="D2860" s="9">
        <v>2.91400701839442</v>
      </c>
      <c r="E2860" s="9">
        <v>0.0719204308851222</v>
      </c>
      <c r="F2860" s="11" t="s">
        <v>11</v>
      </c>
      <c r="G2860" s="9">
        <v>8.71864297243728e-206</v>
      </c>
      <c r="H2860" s="9">
        <v>7</v>
      </c>
    </row>
    <row r="2861" spans="1:8">
      <c r="A2861" s="8"/>
      <c r="B2861" s="11" t="s">
        <v>2869</v>
      </c>
      <c r="C2861" s="9">
        <v>0.968275008837045</v>
      </c>
      <c r="D2861" s="9">
        <v>2.91554129235795</v>
      </c>
      <c r="E2861" s="9">
        <v>0.108581638635614</v>
      </c>
      <c r="F2861" s="11" t="s">
        <v>11</v>
      </c>
      <c r="G2861" s="9">
        <v>3.00630580059606e-31</v>
      </c>
      <c r="H2861" s="9">
        <v>7</v>
      </c>
    </row>
    <row r="2862" spans="1:8">
      <c r="A2862" s="8"/>
      <c r="B2862" s="11" t="s">
        <v>2870</v>
      </c>
      <c r="C2862" s="9">
        <v>0.909155178508307</v>
      </c>
      <c r="D2862" s="9">
        <v>2.91613578266452</v>
      </c>
      <c r="E2862" s="9">
        <v>0.104076026886933</v>
      </c>
      <c r="F2862" s="11" t="s">
        <v>11</v>
      </c>
      <c r="G2862" s="9">
        <v>6.62572067496417e-85</v>
      </c>
      <c r="H2862" s="9">
        <v>7</v>
      </c>
    </row>
    <row r="2863" spans="1:8">
      <c r="A2863" s="8"/>
      <c r="B2863" s="11" t="s">
        <v>2871</v>
      </c>
      <c r="C2863" s="9">
        <v>0.977995758218452</v>
      </c>
      <c r="D2863" s="9">
        <v>2.91706179620549</v>
      </c>
      <c r="E2863" s="9">
        <v>0.116217946007604</v>
      </c>
      <c r="F2863" s="11" t="s">
        <v>11</v>
      </c>
      <c r="G2863" s="9">
        <v>3.04350964272801e-23</v>
      </c>
      <c r="H2863" s="9">
        <v>7</v>
      </c>
    </row>
    <row r="2864" spans="1:8">
      <c r="A2864" s="8"/>
      <c r="B2864" s="11" t="s">
        <v>2872</v>
      </c>
      <c r="C2864" s="9">
        <v>0.983032873806999</v>
      </c>
      <c r="D2864" s="9">
        <v>2.91732953119873</v>
      </c>
      <c r="E2864" s="9">
        <v>0.117261997368919</v>
      </c>
      <c r="F2864" s="11" t="s">
        <v>11</v>
      </c>
      <c r="G2864" s="9">
        <v>3.28986382274731e-18</v>
      </c>
      <c r="H2864" s="9">
        <v>7</v>
      </c>
    </row>
    <row r="2865" spans="1:8">
      <c r="A2865" s="8"/>
      <c r="B2865" s="11" t="s">
        <v>2873</v>
      </c>
      <c r="C2865" s="9">
        <v>0.903764581124072</v>
      </c>
      <c r="D2865" s="9">
        <v>2.91744390890622</v>
      </c>
      <c r="E2865" s="9">
        <v>0.100065029047582</v>
      </c>
      <c r="F2865" s="11" t="s">
        <v>11</v>
      </c>
      <c r="G2865" s="9">
        <v>1.26188245819048e-86</v>
      </c>
      <c r="H2865" s="9">
        <v>7</v>
      </c>
    </row>
    <row r="2866" spans="1:8">
      <c r="A2866" s="8"/>
      <c r="B2866" s="11" t="s">
        <v>2874</v>
      </c>
      <c r="C2866" s="9">
        <v>0.99673029338989</v>
      </c>
      <c r="D2866" s="9">
        <v>2.91969102229164</v>
      </c>
      <c r="E2866" s="9">
        <v>0.100969306217311</v>
      </c>
      <c r="F2866" s="11" t="s">
        <v>11</v>
      </c>
      <c r="G2866" s="9">
        <v>0.000337413012348763</v>
      </c>
      <c r="H2866" s="9">
        <v>7</v>
      </c>
    </row>
    <row r="2867" spans="1:8">
      <c r="A2867" s="8"/>
      <c r="B2867" s="11" t="s">
        <v>2875</v>
      </c>
      <c r="C2867" s="9">
        <v>0.941763874160481</v>
      </c>
      <c r="D2867" s="9">
        <v>2.91995352378998</v>
      </c>
      <c r="E2867" s="9">
        <v>0.118293710320464</v>
      </c>
      <c r="F2867" s="11" t="s">
        <v>11</v>
      </c>
      <c r="G2867" s="9">
        <v>5.34699993664217e-60</v>
      </c>
      <c r="H2867" s="9">
        <v>7</v>
      </c>
    </row>
    <row r="2868" spans="1:8">
      <c r="A2868" s="8"/>
      <c r="B2868" s="11" t="s">
        <v>2876</v>
      </c>
      <c r="C2868" s="9">
        <v>0.759809119830329</v>
      </c>
      <c r="D2868" s="9">
        <v>2.92015776085675</v>
      </c>
      <c r="E2868" s="9">
        <v>0.0828621260600917</v>
      </c>
      <c r="F2868" s="11" t="s">
        <v>11</v>
      </c>
      <c r="G2868" s="9">
        <v>3.9518852411428e-185</v>
      </c>
      <c r="H2868" s="9">
        <v>7</v>
      </c>
    </row>
    <row r="2869" spans="1:8">
      <c r="A2869" s="8"/>
      <c r="B2869" s="11" t="s">
        <v>2877</v>
      </c>
      <c r="C2869" s="9">
        <v>0.983032873806999</v>
      </c>
      <c r="D2869" s="9">
        <v>2.921385950731</v>
      </c>
      <c r="E2869" s="9">
        <v>0.114954486063984</v>
      </c>
      <c r="F2869" s="11" t="s">
        <v>11</v>
      </c>
      <c r="G2869" s="9">
        <v>7.55899835282029e-18</v>
      </c>
      <c r="H2869" s="9">
        <v>7</v>
      </c>
    </row>
    <row r="2870" spans="1:8">
      <c r="A2870" s="8"/>
      <c r="B2870" s="11" t="s">
        <v>2878</v>
      </c>
      <c r="C2870" s="9">
        <v>0.989307175680452</v>
      </c>
      <c r="D2870" s="9">
        <v>2.92201165396678</v>
      </c>
      <c r="E2870" s="9">
        <v>0.112754829095141</v>
      </c>
      <c r="F2870" s="11" t="s">
        <v>11</v>
      </c>
      <c r="G2870" s="9">
        <v>1.00807407121623e-11</v>
      </c>
      <c r="H2870" s="9">
        <v>7</v>
      </c>
    </row>
    <row r="2871" spans="1:8">
      <c r="A2871" s="8"/>
      <c r="B2871" s="11" t="s">
        <v>2879</v>
      </c>
      <c r="C2871" s="9">
        <v>0.98780487804878</v>
      </c>
      <c r="D2871" s="9">
        <v>2.92228751915207</v>
      </c>
      <c r="E2871" s="9">
        <v>0.116486026045087</v>
      </c>
      <c r="F2871" s="11" t="s">
        <v>11</v>
      </c>
      <c r="G2871" s="9">
        <v>1.97659946450955e-13</v>
      </c>
      <c r="H2871" s="9">
        <v>7</v>
      </c>
    </row>
    <row r="2872" spans="1:8">
      <c r="A2872" s="8"/>
      <c r="B2872" s="11" t="s">
        <v>2880</v>
      </c>
      <c r="C2872" s="9">
        <v>0.782785436550018</v>
      </c>
      <c r="D2872" s="9">
        <v>2.92230368910439</v>
      </c>
      <c r="E2872" s="9">
        <v>0.0868859228064716</v>
      </c>
      <c r="F2872" s="11" t="s">
        <v>11</v>
      </c>
      <c r="G2872" s="9">
        <v>3.86812381823607e-174</v>
      </c>
      <c r="H2872" s="9">
        <v>7</v>
      </c>
    </row>
    <row r="2873" spans="1:8">
      <c r="A2873" s="8"/>
      <c r="B2873" s="11" t="s">
        <v>2881</v>
      </c>
      <c r="C2873" s="9">
        <v>0.925945563803464</v>
      </c>
      <c r="D2873" s="9">
        <v>2.92349141116098</v>
      </c>
      <c r="E2873" s="9">
        <v>0.108263447816489</v>
      </c>
      <c r="F2873" s="11" t="s">
        <v>11</v>
      </c>
      <c r="G2873" s="9">
        <v>3.73917643115185e-71</v>
      </c>
      <c r="H2873" s="9">
        <v>7</v>
      </c>
    </row>
    <row r="2874" spans="1:8">
      <c r="A2874" s="8"/>
      <c r="B2874" s="11" t="s">
        <v>2882</v>
      </c>
      <c r="C2874" s="9">
        <v>0.856044538706257</v>
      </c>
      <c r="D2874" s="9">
        <v>2.92357399999181</v>
      </c>
      <c r="E2874" s="9">
        <v>0.0938654716732711</v>
      </c>
      <c r="F2874" s="11" t="s">
        <v>11</v>
      </c>
      <c r="G2874" s="9">
        <v>4.22216190808708e-123</v>
      </c>
      <c r="H2874" s="9">
        <v>7</v>
      </c>
    </row>
    <row r="2875" spans="1:8">
      <c r="A2875" s="8"/>
      <c r="B2875" s="11" t="s">
        <v>2883</v>
      </c>
      <c r="C2875" s="9">
        <v>0.805143160127253</v>
      </c>
      <c r="D2875" s="9">
        <v>2.92389634904142</v>
      </c>
      <c r="E2875" s="9">
        <v>0.0885997301463057</v>
      </c>
      <c r="F2875" s="11" t="s">
        <v>11</v>
      </c>
      <c r="G2875" s="9">
        <v>5.68143076397609e-159</v>
      </c>
      <c r="H2875" s="9">
        <v>7</v>
      </c>
    </row>
    <row r="2876" spans="1:8">
      <c r="A2876" s="8"/>
      <c r="B2876" s="11" t="s">
        <v>2884</v>
      </c>
      <c r="C2876" s="9">
        <v>0.958465889006716</v>
      </c>
      <c r="D2876" s="9">
        <v>2.92424833666429</v>
      </c>
      <c r="E2876" s="9">
        <v>0.11215474585509</v>
      </c>
      <c r="F2876" s="11" t="s">
        <v>11</v>
      </c>
      <c r="G2876" s="9">
        <v>1.82149494608369e-41</v>
      </c>
      <c r="H2876" s="9">
        <v>7</v>
      </c>
    </row>
    <row r="2877" spans="1:8">
      <c r="A2877" s="8"/>
      <c r="B2877" s="11" t="s">
        <v>2885</v>
      </c>
      <c r="C2877" s="9">
        <v>0.991604807352421</v>
      </c>
      <c r="D2877" s="9">
        <v>2.92728604287321</v>
      </c>
      <c r="E2877" s="9">
        <v>0.116657166946126</v>
      </c>
      <c r="F2877" s="11" t="s">
        <v>11</v>
      </c>
      <c r="G2877" s="9">
        <v>1.32148501980307e-9</v>
      </c>
      <c r="H2877" s="9">
        <v>7</v>
      </c>
    </row>
    <row r="2878" spans="1:8">
      <c r="A2878" s="8"/>
      <c r="B2878" s="11" t="s">
        <v>2886</v>
      </c>
      <c r="C2878" s="9">
        <v>0.830328738069989</v>
      </c>
      <c r="D2878" s="9">
        <v>2.92762026626826</v>
      </c>
      <c r="E2878" s="9">
        <v>0.0917973475517864</v>
      </c>
      <c r="F2878" s="11" t="s">
        <v>11</v>
      </c>
      <c r="G2878" s="9">
        <v>1.55479063751618e-142</v>
      </c>
      <c r="H2878" s="9">
        <v>7</v>
      </c>
    </row>
    <row r="2879" spans="1:8">
      <c r="A2879" s="8"/>
      <c r="B2879" s="11" t="s">
        <v>2887</v>
      </c>
      <c r="C2879" s="9">
        <v>0.996111700247437</v>
      </c>
      <c r="D2879" s="9">
        <v>2.927627478265</v>
      </c>
      <c r="E2879" s="9">
        <v>0.167696138132952</v>
      </c>
      <c r="F2879" s="11" t="s">
        <v>11</v>
      </c>
      <c r="G2879" s="9">
        <v>5.67995365045899e-6</v>
      </c>
      <c r="H2879" s="9">
        <v>7</v>
      </c>
    </row>
    <row r="2880" spans="1:8">
      <c r="A2880" s="8"/>
      <c r="B2880" s="11" t="s">
        <v>2888</v>
      </c>
      <c r="C2880" s="9">
        <v>0.943089430894309</v>
      </c>
      <c r="D2880" s="9">
        <v>2.93009546676468</v>
      </c>
      <c r="E2880" s="9">
        <v>0.110004415770816</v>
      </c>
      <c r="F2880" s="11" t="s">
        <v>11</v>
      </c>
      <c r="G2880" s="9">
        <v>1.0539229700734e-55</v>
      </c>
      <c r="H2880" s="9">
        <v>7</v>
      </c>
    </row>
    <row r="2881" spans="1:8">
      <c r="A2881" s="8"/>
      <c r="B2881" s="11" t="s">
        <v>2889</v>
      </c>
      <c r="C2881" s="9">
        <v>0.972605160834217</v>
      </c>
      <c r="D2881" s="9">
        <v>2.93022253927763</v>
      </c>
      <c r="E2881" s="9">
        <v>0.117017106673169</v>
      </c>
      <c r="F2881" s="11" t="s">
        <v>11</v>
      </c>
      <c r="G2881" s="9">
        <v>1.13327921813542e-28</v>
      </c>
      <c r="H2881" s="9">
        <v>7</v>
      </c>
    </row>
    <row r="2882" spans="1:8">
      <c r="A2882" s="8"/>
      <c r="B2882" s="11" t="s">
        <v>2890</v>
      </c>
      <c r="C2882" s="9">
        <v>0.919848002827854</v>
      </c>
      <c r="D2882" s="9">
        <v>2.93088140694968</v>
      </c>
      <c r="E2882" s="9">
        <v>0.109096612374926</v>
      </c>
      <c r="F2882" s="11" t="s">
        <v>11</v>
      </c>
      <c r="G2882" s="9">
        <v>2.24824945617778e-77</v>
      </c>
      <c r="H2882" s="9">
        <v>7</v>
      </c>
    </row>
    <row r="2883" spans="1:8">
      <c r="A2883" s="8"/>
      <c r="B2883" s="11" t="s">
        <v>2891</v>
      </c>
      <c r="C2883" s="9">
        <v>0.949010250972075</v>
      </c>
      <c r="D2883" s="9">
        <v>2.9308879053797</v>
      </c>
      <c r="E2883" s="9">
        <v>0.107898825715409</v>
      </c>
      <c r="F2883" s="11" t="s">
        <v>11</v>
      </c>
      <c r="G2883" s="9">
        <v>2.7919448384822e-49</v>
      </c>
      <c r="H2883" s="9">
        <v>7</v>
      </c>
    </row>
    <row r="2884" spans="1:8">
      <c r="A2884" s="8"/>
      <c r="B2884" s="11" t="s">
        <v>2892</v>
      </c>
      <c r="C2884" s="9">
        <v>0.741516436903499</v>
      </c>
      <c r="D2884" s="9">
        <v>2.93111365387247</v>
      </c>
      <c r="E2884" s="9">
        <v>0.0805307175336484</v>
      </c>
      <c r="F2884" s="11" t="s">
        <v>11</v>
      </c>
      <c r="G2884" s="9">
        <v>1.78469601329408e-194</v>
      </c>
      <c r="H2884" s="9">
        <v>7</v>
      </c>
    </row>
    <row r="2885" spans="1:8">
      <c r="A2885" s="8"/>
      <c r="B2885" s="11" t="s">
        <v>2893</v>
      </c>
      <c r="C2885" s="9">
        <v>0.91728525980912</v>
      </c>
      <c r="D2885" s="9">
        <v>2.93124021680594</v>
      </c>
      <c r="E2885" s="9">
        <v>0.107935647421096</v>
      </c>
      <c r="F2885" s="11" t="s">
        <v>11</v>
      </c>
      <c r="G2885" s="9">
        <v>2.99852399712847e-79</v>
      </c>
      <c r="H2885" s="9">
        <v>7</v>
      </c>
    </row>
    <row r="2886" spans="1:8">
      <c r="A2886" s="8"/>
      <c r="B2886" s="11" t="s">
        <v>2894</v>
      </c>
      <c r="C2886" s="9">
        <v>0.91401555319901</v>
      </c>
      <c r="D2886" s="9">
        <v>2.93183272346095</v>
      </c>
      <c r="E2886" s="9">
        <v>0.105997613445607</v>
      </c>
      <c r="F2886" s="11" t="s">
        <v>11</v>
      </c>
      <c r="G2886" s="9">
        <v>3.1442607593699e-81</v>
      </c>
      <c r="H2886" s="9">
        <v>7</v>
      </c>
    </row>
    <row r="2887" spans="1:8">
      <c r="A2887" s="8"/>
      <c r="B2887" s="11" t="s">
        <v>2895</v>
      </c>
      <c r="C2887" s="9">
        <v>0.932838458819371</v>
      </c>
      <c r="D2887" s="9">
        <v>2.93208603685788</v>
      </c>
      <c r="E2887" s="9">
        <v>0.104941061311482</v>
      </c>
      <c r="F2887" s="11" t="s">
        <v>11</v>
      </c>
      <c r="G2887" s="9">
        <v>2.26327235455274e-63</v>
      </c>
      <c r="H2887" s="9">
        <v>7</v>
      </c>
    </row>
    <row r="2888" spans="1:8">
      <c r="A2888" s="8"/>
      <c r="B2888" s="11" t="s">
        <v>2896</v>
      </c>
      <c r="C2888" s="9">
        <v>0.862053729232945</v>
      </c>
      <c r="D2888" s="9">
        <v>2.93232021149411</v>
      </c>
      <c r="E2888" s="9">
        <v>0.0968462283407721</v>
      </c>
      <c r="F2888" s="11" t="s">
        <v>11</v>
      </c>
      <c r="G2888" s="9">
        <v>1.18072103120491e-120</v>
      </c>
      <c r="H2888" s="9">
        <v>7</v>
      </c>
    </row>
    <row r="2889" spans="1:8">
      <c r="A2889" s="8"/>
      <c r="B2889" s="11" t="s">
        <v>2897</v>
      </c>
      <c r="C2889" s="9">
        <v>0.995669848002828</v>
      </c>
      <c r="D2889" s="9">
        <v>2.93247808893741</v>
      </c>
      <c r="E2889" s="9">
        <v>0.0838729662779997</v>
      </c>
      <c r="F2889" s="11" t="s">
        <v>11</v>
      </c>
      <c r="G2889" s="9">
        <v>0.000148170887197969</v>
      </c>
      <c r="H2889" s="9">
        <v>7</v>
      </c>
    </row>
    <row r="2890" spans="1:8">
      <c r="A2890" s="8"/>
      <c r="B2890" s="11" t="s">
        <v>2898</v>
      </c>
      <c r="C2890" s="9">
        <v>0.93610816542948</v>
      </c>
      <c r="D2890" s="9">
        <v>2.93261284098042</v>
      </c>
      <c r="E2890" s="9">
        <v>0.10794734717157</v>
      </c>
      <c r="F2890" s="11" t="s">
        <v>11</v>
      </c>
      <c r="G2890" s="9">
        <v>1.34266725195642e-61</v>
      </c>
      <c r="H2890" s="9">
        <v>7</v>
      </c>
    </row>
    <row r="2891" spans="1:8">
      <c r="A2891" s="8"/>
      <c r="B2891" s="11" t="s">
        <v>2899</v>
      </c>
      <c r="C2891" s="9">
        <v>0.95864262990456</v>
      </c>
      <c r="D2891" s="9">
        <v>2.93336094353267</v>
      </c>
      <c r="E2891" s="9">
        <v>0.105478123219352</v>
      </c>
      <c r="F2891" s="11" t="s">
        <v>11</v>
      </c>
      <c r="G2891" s="9">
        <v>1.83489319116578e-39</v>
      </c>
      <c r="H2891" s="9">
        <v>7</v>
      </c>
    </row>
    <row r="2892" spans="1:8">
      <c r="A2892" s="8"/>
      <c r="B2892" s="11" t="s">
        <v>2900</v>
      </c>
      <c r="C2892" s="9">
        <v>0.882378932484977</v>
      </c>
      <c r="D2892" s="9">
        <v>2.93440664210409</v>
      </c>
      <c r="E2892" s="9">
        <v>0.101771499181436</v>
      </c>
      <c r="F2892" s="11" t="s">
        <v>11</v>
      </c>
      <c r="G2892" s="9">
        <v>1.7942681915317e-107</v>
      </c>
      <c r="H2892" s="9">
        <v>7</v>
      </c>
    </row>
    <row r="2893" spans="1:8">
      <c r="A2893" s="8"/>
      <c r="B2893" s="11" t="s">
        <v>2901</v>
      </c>
      <c r="C2893" s="9">
        <v>0.977023683280311</v>
      </c>
      <c r="D2893" s="9">
        <v>2.93514647920181</v>
      </c>
      <c r="E2893" s="9">
        <v>0.129031255664933</v>
      </c>
      <c r="F2893" s="11" t="s">
        <v>11</v>
      </c>
      <c r="G2893" s="9">
        <v>1.2257746225494e-25</v>
      </c>
      <c r="H2893" s="9">
        <v>7</v>
      </c>
    </row>
    <row r="2894" spans="1:8">
      <c r="A2894" s="8"/>
      <c r="B2894" s="11" t="s">
        <v>2902</v>
      </c>
      <c r="C2894" s="9">
        <v>0.971102863202545</v>
      </c>
      <c r="D2894" s="9">
        <v>2.93535534134486</v>
      </c>
      <c r="E2894" s="9">
        <v>0.109230121287232</v>
      </c>
      <c r="F2894" s="11" t="s">
        <v>11</v>
      </c>
      <c r="G2894" s="9">
        <v>1.47097069863445e-28</v>
      </c>
      <c r="H2894" s="9">
        <v>7</v>
      </c>
    </row>
    <row r="2895" spans="1:8">
      <c r="A2895" s="8"/>
      <c r="B2895" s="11" t="s">
        <v>2903</v>
      </c>
      <c r="C2895" s="9">
        <v>0.903145987981619</v>
      </c>
      <c r="D2895" s="9">
        <v>2.93623991254219</v>
      </c>
      <c r="E2895" s="9">
        <v>0.104447580621818</v>
      </c>
      <c r="F2895" s="11" t="s">
        <v>11</v>
      </c>
      <c r="G2895" s="9">
        <v>2.36702818651551e-90</v>
      </c>
      <c r="H2895" s="9">
        <v>7</v>
      </c>
    </row>
    <row r="2896" spans="1:8">
      <c r="A2896" s="8"/>
      <c r="B2896" s="11" t="s">
        <v>2904</v>
      </c>
      <c r="C2896" s="9">
        <v>0.989218805231531</v>
      </c>
      <c r="D2896" s="9">
        <v>2.93668089455499</v>
      </c>
      <c r="E2896" s="9">
        <v>0.0968318553014807</v>
      </c>
      <c r="F2896" s="11" t="s">
        <v>11</v>
      </c>
      <c r="G2896" s="9">
        <v>1.07854582660999e-10</v>
      </c>
      <c r="H2896" s="9">
        <v>7</v>
      </c>
    </row>
    <row r="2897" spans="1:8">
      <c r="A2897" s="8"/>
      <c r="B2897" s="11" t="s">
        <v>2905</v>
      </c>
      <c r="C2897" s="9">
        <v>0.988335100742312</v>
      </c>
      <c r="D2897" s="9">
        <v>2.93677219735272</v>
      </c>
      <c r="E2897" s="9">
        <v>0.112499284984542</v>
      </c>
      <c r="F2897" s="11" t="s">
        <v>11</v>
      </c>
      <c r="G2897" s="9">
        <v>1.54431454759263e-12</v>
      </c>
      <c r="H2897" s="9">
        <v>7</v>
      </c>
    </row>
    <row r="2898" spans="1:8">
      <c r="A2898" s="8"/>
      <c r="B2898" s="11" t="s">
        <v>2906</v>
      </c>
      <c r="C2898" s="9">
        <v>0.880699893955461</v>
      </c>
      <c r="D2898" s="9">
        <v>2.93680306114359</v>
      </c>
      <c r="E2898" s="9">
        <v>0.101590395618464</v>
      </c>
      <c r="F2898" s="11" t="s">
        <v>11</v>
      </c>
      <c r="G2898" s="9">
        <v>6.74837844468493e-109</v>
      </c>
      <c r="H2898" s="9">
        <v>7</v>
      </c>
    </row>
    <row r="2899" spans="1:8">
      <c r="A2899" s="8"/>
      <c r="B2899" s="11" t="s">
        <v>2907</v>
      </c>
      <c r="C2899" s="9">
        <v>0.987009544008484</v>
      </c>
      <c r="D2899" s="9">
        <v>2.9380234474118</v>
      </c>
      <c r="E2899" s="9">
        <v>0.109768080750444</v>
      </c>
      <c r="F2899" s="11" t="s">
        <v>11</v>
      </c>
      <c r="G2899" s="9">
        <v>8.83719925298324e-14</v>
      </c>
      <c r="H2899" s="9">
        <v>7</v>
      </c>
    </row>
    <row r="2900" spans="1:8">
      <c r="A2900" s="8"/>
      <c r="B2900" s="11" t="s">
        <v>2908</v>
      </c>
      <c r="C2900" s="9">
        <v>0.864262990455992</v>
      </c>
      <c r="D2900" s="9">
        <v>2.94064203158125</v>
      </c>
      <c r="E2900" s="9">
        <v>0.0983205407240868</v>
      </c>
      <c r="F2900" s="11" t="s">
        <v>11</v>
      </c>
      <c r="G2900" s="9">
        <v>1.09647038571586e-120</v>
      </c>
      <c r="H2900" s="9">
        <v>7</v>
      </c>
    </row>
    <row r="2901" spans="1:8">
      <c r="A2901" s="8"/>
      <c r="B2901" s="11" t="s">
        <v>2909</v>
      </c>
      <c r="C2901" s="9">
        <v>0.821933545422411</v>
      </c>
      <c r="D2901" s="9">
        <v>2.94183260431182</v>
      </c>
      <c r="E2901" s="9">
        <v>0.0938000173508626</v>
      </c>
      <c r="F2901" s="11" t="s">
        <v>11</v>
      </c>
      <c r="G2901" s="9">
        <v>3.14783241722497e-152</v>
      </c>
      <c r="H2901" s="9">
        <v>7</v>
      </c>
    </row>
    <row r="2902" spans="1:8">
      <c r="A2902" s="8"/>
      <c r="B2902" s="11" t="s">
        <v>2910</v>
      </c>
      <c r="C2902" s="9">
        <v>0.98824673029339</v>
      </c>
      <c r="D2902" s="9">
        <v>2.94240769236916</v>
      </c>
      <c r="E2902" s="9">
        <v>0.12343212557895</v>
      </c>
      <c r="F2902" s="11" t="s">
        <v>11</v>
      </c>
      <c r="G2902" s="9">
        <v>1.70856803351078e-13</v>
      </c>
      <c r="H2902" s="9">
        <v>7</v>
      </c>
    </row>
    <row r="2903" spans="1:8">
      <c r="A2903" s="8"/>
      <c r="B2903" s="11" t="s">
        <v>2911</v>
      </c>
      <c r="C2903" s="9">
        <v>0.877076705549664</v>
      </c>
      <c r="D2903" s="9">
        <v>2.94291045611828</v>
      </c>
      <c r="E2903" s="9">
        <v>0.102110246052057</v>
      </c>
      <c r="F2903" s="11" t="s">
        <v>11</v>
      </c>
      <c r="G2903" s="9">
        <v>2.40249430724905e-112</v>
      </c>
      <c r="H2903" s="9">
        <v>7</v>
      </c>
    </row>
    <row r="2904" spans="1:8">
      <c r="A2904" s="8"/>
      <c r="B2904" s="11" t="s">
        <v>2912</v>
      </c>
      <c r="C2904" s="9">
        <v>0.655178508306822</v>
      </c>
      <c r="D2904" s="9">
        <v>2.94362182366577</v>
      </c>
      <c r="E2904" s="9">
        <v>0.0423785083242877</v>
      </c>
      <c r="F2904" s="11" t="s">
        <v>11</v>
      </c>
      <c r="G2904" s="9">
        <v>1.98272237439889e-131</v>
      </c>
      <c r="H2904" s="9">
        <v>7</v>
      </c>
    </row>
    <row r="2905" spans="1:8">
      <c r="A2905" s="8"/>
      <c r="B2905" s="11" t="s">
        <v>2913</v>
      </c>
      <c r="C2905" s="9">
        <v>0.986567691763874</v>
      </c>
      <c r="D2905" s="9">
        <v>2.94389583697199</v>
      </c>
      <c r="E2905" s="9">
        <v>0.095326818373152</v>
      </c>
      <c r="F2905" s="11" t="s">
        <v>11</v>
      </c>
      <c r="G2905" s="9">
        <v>8.01143216218677e-13</v>
      </c>
      <c r="H2905" s="9">
        <v>7</v>
      </c>
    </row>
    <row r="2906" spans="1:8">
      <c r="A2906" s="8"/>
      <c r="B2906" s="11" t="s">
        <v>2914</v>
      </c>
      <c r="C2906" s="9">
        <v>0.945652173913043</v>
      </c>
      <c r="D2906" s="9">
        <v>2.94518046536855</v>
      </c>
      <c r="E2906" s="9">
        <v>0.110899401885201</v>
      </c>
      <c r="F2906" s="11" t="s">
        <v>11</v>
      </c>
      <c r="G2906" s="9">
        <v>2.5412304686522e-53</v>
      </c>
      <c r="H2906" s="9">
        <v>7</v>
      </c>
    </row>
    <row r="2907" spans="1:8">
      <c r="A2907" s="8"/>
      <c r="B2907" s="11" t="s">
        <v>2915</v>
      </c>
      <c r="C2907" s="9">
        <v>0.946977730646872</v>
      </c>
      <c r="D2907" s="9">
        <v>2.94602943906764</v>
      </c>
      <c r="E2907" s="9">
        <v>0.116018356733512</v>
      </c>
      <c r="F2907" s="11" t="s">
        <v>11</v>
      </c>
      <c r="G2907" s="9">
        <v>1.17209952364184e-53</v>
      </c>
      <c r="H2907" s="9">
        <v>7</v>
      </c>
    </row>
    <row r="2908" spans="1:8">
      <c r="A2908" s="8"/>
      <c r="B2908" s="11" t="s">
        <v>2916</v>
      </c>
      <c r="C2908" s="9">
        <v>0.995493107104984</v>
      </c>
      <c r="D2908" s="9">
        <v>2.94607022105446</v>
      </c>
      <c r="E2908" s="9">
        <v>0.091488394556677</v>
      </c>
      <c r="F2908" s="11" t="s">
        <v>11</v>
      </c>
      <c r="G2908" s="9">
        <v>5.83964569870011e-5</v>
      </c>
      <c r="H2908" s="9">
        <v>7</v>
      </c>
    </row>
    <row r="2909" spans="1:8">
      <c r="A2909" s="8"/>
      <c r="B2909" s="11" t="s">
        <v>2917</v>
      </c>
      <c r="C2909" s="9">
        <v>0.996288441145281</v>
      </c>
      <c r="D2909" s="9">
        <v>2.94644662393414</v>
      </c>
      <c r="E2909" s="9">
        <v>0.128488800162363</v>
      </c>
      <c r="F2909" s="11" t="s">
        <v>11</v>
      </c>
      <c r="G2909" s="9">
        <v>3.87092124746284e-5</v>
      </c>
      <c r="H2909" s="9">
        <v>7</v>
      </c>
    </row>
    <row r="2910" spans="1:8">
      <c r="A2910" s="8"/>
      <c r="B2910" s="11" t="s">
        <v>2918</v>
      </c>
      <c r="C2910" s="9">
        <v>0.901997172145634</v>
      </c>
      <c r="D2910" s="9">
        <v>2.94807339665319</v>
      </c>
      <c r="E2910" s="9">
        <v>0.10255815053453</v>
      </c>
      <c r="F2910" s="11" t="s">
        <v>11</v>
      </c>
      <c r="G2910" s="9">
        <v>2.86945351519714e-90</v>
      </c>
      <c r="H2910" s="9">
        <v>7</v>
      </c>
    </row>
    <row r="2911" spans="1:8">
      <c r="A2911" s="8"/>
      <c r="B2911" s="11" t="s">
        <v>2919</v>
      </c>
      <c r="C2911" s="9">
        <v>0.970042417815483</v>
      </c>
      <c r="D2911" s="9">
        <v>2.94953887223029</v>
      </c>
      <c r="E2911" s="9">
        <v>0.107452399282287</v>
      </c>
      <c r="F2911" s="11" t="s">
        <v>11</v>
      </c>
      <c r="G2911" s="9">
        <v>3.62604303733676e-29</v>
      </c>
      <c r="H2911" s="9">
        <v>7</v>
      </c>
    </row>
    <row r="2912" spans="1:8">
      <c r="A2912" s="8"/>
      <c r="B2912" s="11" t="s">
        <v>2920</v>
      </c>
      <c r="C2912" s="9">
        <v>0.904383174266525</v>
      </c>
      <c r="D2912" s="9">
        <v>2.94987541628233</v>
      </c>
      <c r="E2912" s="9">
        <v>0.103087719013247</v>
      </c>
      <c r="F2912" s="11" t="s">
        <v>11</v>
      </c>
      <c r="G2912" s="9">
        <v>1.94846912710733e-88</v>
      </c>
      <c r="H2912" s="9">
        <v>7</v>
      </c>
    </row>
    <row r="2913" spans="1:8">
      <c r="A2913" s="8"/>
      <c r="B2913" s="11" t="s">
        <v>2921</v>
      </c>
      <c r="C2913" s="9">
        <v>0.981795687522093</v>
      </c>
      <c r="D2913" s="9">
        <v>2.95156485075781</v>
      </c>
      <c r="E2913" s="9">
        <v>0.121874234381909</v>
      </c>
      <c r="F2913" s="11" t="s">
        <v>11</v>
      </c>
      <c r="G2913" s="9">
        <v>4.45572652203414e-20</v>
      </c>
      <c r="H2913" s="9">
        <v>7</v>
      </c>
    </row>
    <row r="2914" spans="1:8">
      <c r="A2914" s="8"/>
      <c r="B2914" s="11" t="s">
        <v>2922</v>
      </c>
      <c r="C2914" s="9">
        <v>0.998939554612937</v>
      </c>
      <c r="D2914" s="9">
        <v>2.9516200880522</v>
      </c>
      <c r="E2914" s="9">
        <v>0.188530194764723</v>
      </c>
      <c r="F2914" s="11" t="s">
        <v>11</v>
      </c>
      <c r="G2914" s="9">
        <v>0.0236609414860583</v>
      </c>
      <c r="H2914" s="9">
        <v>7</v>
      </c>
    </row>
    <row r="2915" spans="1:8">
      <c r="A2915" s="8"/>
      <c r="B2915" s="11" t="s">
        <v>2923</v>
      </c>
      <c r="C2915" s="9">
        <v>0.886620714033227</v>
      </c>
      <c r="D2915" s="9">
        <v>2.95278812480801</v>
      </c>
      <c r="E2915" s="9">
        <v>0.101597972599541</v>
      </c>
      <c r="F2915" s="11" t="s">
        <v>11</v>
      </c>
      <c r="G2915" s="9">
        <v>2.39066918513159e-103</v>
      </c>
      <c r="H2915" s="9">
        <v>7</v>
      </c>
    </row>
    <row r="2916" spans="1:8">
      <c r="A2916" s="8"/>
      <c r="B2916" s="11" t="s">
        <v>2924</v>
      </c>
      <c r="C2916" s="9">
        <v>0.851007423117709</v>
      </c>
      <c r="D2916" s="9">
        <v>2.95354732937136</v>
      </c>
      <c r="E2916" s="9">
        <v>0.0974574516200799</v>
      </c>
      <c r="F2916" s="11" t="s">
        <v>11</v>
      </c>
      <c r="G2916" s="9">
        <v>1.60050305720852e-131</v>
      </c>
      <c r="H2916" s="9">
        <v>7</v>
      </c>
    </row>
    <row r="2917" spans="1:8">
      <c r="A2917" s="8"/>
      <c r="B2917" s="11" t="s">
        <v>2925</v>
      </c>
      <c r="C2917" s="9">
        <v>0.720130788264404</v>
      </c>
      <c r="D2917" s="9">
        <v>2.95436900546559</v>
      </c>
      <c r="E2917" s="9">
        <v>0.0798426993471965</v>
      </c>
      <c r="F2917" s="11" t="s">
        <v>11</v>
      </c>
      <c r="G2917" s="9">
        <v>3.6931271937921e-209</v>
      </c>
      <c r="H2917" s="9">
        <v>7</v>
      </c>
    </row>
    <row r="2918" spans="1:8">
      <c r="A2918" s="8"/>
      <c r="B2918" s="11" t="s">
        <v>2926</v>
      </c>
      <c r="C2918" s="9">
        <v>0.853570166136444</v>
      </c>
      <c r="D2918" s="9">
        <v>2.9554446316246</v>
      </c>
      <c r="E2918" s="9">
        <v>0.0984494462710249</v>
      </c>
      <c r="F2918" s="11" t="s">
        <v>11</v>
      </c>
      <c r="G2918" s="9">
        <v>3.64323101849483e-130</v>
      </c>
      <c r="H2918" s="9">
        <v>7</v>
      </c>
    </row>
    <row r="2919" spans="1:8">
      <c r="A2919" s="8"/>
      <c r="B2919" s="11" t="s">
        <v>2927</v>
      </c>
      <c r="C2919" s="9">
        <v>0.856839872746554</v>
      </c>
      <c r="D2919" s="9">
        <v>2.9556217483033</v>
      </c>
      <c r="E2919" s="9">
        <v>0.100283849079373</v>
      </c>
      <c r="F2919" s="11" t="s">
        <v>11</v>
      </c>
      <c r="G2919" s="9">
        <v>5.21886075635672e-129</v>
      </c>
      <c r="H2919" s="9">
        <v>7</v>
      </c>
    </row>
    <row r="2920" spans="1:8">
      <c r="A2920" s="8"/>
      <c r="B2920" s="11" t="s">
        <v>2928</v>
      </c>
      <c r="C2920" s="9">
        <v>0.987009544008484</v>
      </c>
      <c r="D2920" s="9">
        <v>2.95600005111334</v>
      </c>
      <c r="E2920" s="9">
        <v>0.109132624487141</v>
      </c>
      <c r="F2920" s="11" t="s">
        <v>11</v>
      </c>
      <c r="G2920" s="9">
        <v>1.29470572180879e-13</v>
      </c>
      <c r="H2920" s="9">
        <v>7</v>
      </c>
    </row>
    <row r="2921" spans="1:8">
      <c r="A2921" s="8"/>
      <c r="B2921" s="11" t="s">
        <v>2929</v>
      </c>
      <c r="C2921" s="9">
        <v>0.920466595970308</v>
      </c>
      <c r="D2921" s="9">
        <v>2.95677159925727</v>
      </c>
      <c r="E2921" s="9">
        <v>0.104887474569422</v>
      </c>
      <c r="F2921" s="11" t="s">
        <v>11</v>
      </c>
      <c r="G2921" s="9">
        <v>1.45822608635716e-74</v>
      </c>
      <c r="H2921" s="9">
        <v>7</v>
      </c>
    </row>
    <row r="2922" spans="1:8">
      <c r="A2922" s="8"/>
      <c r="B2922" s="11" t="s">
        <v>2930</v>
      </c>
      <c r="C2922" s="9">
        <v>0.939996465182043</v>
      </c>
      <c r="D2922" s="9">
        <v>2.95930260943575</v>
      </c>
      <c r="E2922" s="9">
        <v>0.114351945770478</v>
      </c>
      <c r="F2922" s="11" t="s">
        <v>11</v>
      </c>
      <c r="G2922" s="9">
        <v>3.95761513858776e-60</v>
      </c>
      <c r="H2922" s="9">
        <v>7</v>
      </c>
    </row>
    <row r="2923" spans="1:8">
      <c r="A2923" s="8"/>
      <c r="B2923" s="11" t="s">
        <v>2931</v>
      </c>
      <c r="C2923" s="9">
        <v>0.920643336868151</v>
      </c>
      <c r="D2923" s="9">
        <v>2.96150296546834</v>
      </c>
      <c r="E2923" s="9">
        <v>0.115260505747046</v>
      </c>
      <c r="F2923" s="11" t="s">
        <v>11</v>
      </c>
      <c r="G2923" s="9">
        <v>1.47663848911705e-79</v>
      </c>
      <c r="H2923" s="9">
        <v>7</v>
      </c>
    </row>
    <row r="2924" spans="1:8">
      <c r="A2924" s="8"/>
      <c r="B2924" s="11" t="s">
        <v>2932</v>
      </c>
      <c r="C2924" s="9">
        <v>0.660657476139979</v>
      </c>
      <c r="D2924" s="9">
        <v>2.96203857667178</v>
      </c>
      <c r="E2924" s="9">
        <v>0.04596996297636</v>
      </c>
      <c r="F2924" s="11" t="s">
        <v>11</v>
      </c>
      <c r="G2924" s="9">
        <v>3.52956389390141e-141</v>
      </c>
      <c r="H2924" s="9">
        <v>7</v>
      </c>
    </row>
    <row r="2925" spans="1:8">
      <c r="A2925" s="8"/>
      <c r="B2925" s="11" t="s">
        <v>2933</v>
      </c>
      <c r="C2925" s="9">
        <v>0.784994697773065</v>
      </c>
      <c r="D2925" s="9">
        <v>2.96451238894177</v>
      </c>
      <c r="E2925" s="9">
        <v>0.0867902739449924</v>
      </c>
      <c r="F2925" s="11" t="s">
        <v>11</v>
      </c>
      <c r="G2925" s="9">
        <v>2.7742321144657e-172</v>
      </c>
      <c r="H2925" s="9">
        <v>7</v>
      </c>
    </row>
    <row r="2926" spans="1:8">
      <c r="A2926" s="8"/>
      <c r="B2926" s="11" t="s">
        <v>2934</v>
      </c>
      <c r="C2926" s="9">
        <v>0.959084482149169</v>
      </c>
      <c r="D2926" s="9">
        <v>2.96533999524501</v>
      </c>
      <c r="E2926" s="9">
        <v>0.096505399654899</v>
      </c>
      <c r="F2926" s="11" t="s">
        <v>11</v>
      </c>
      <c r="G2926" s="9">
        <v>9.97142027823275e-37</v>
      </c>
      <c r="H2926" s="9">
        <v>7</v>
      </c>
    </row>
    <row r="2927" spans="1:8">
      <c r="A2927" s="8"/>
      <c r="B2927" s="11" t="s">
        <v>2935</v>
      </c>
      <c r="C2927" s="9">
        <v>0.753358077059031</v>
      </c>
      <c r="D2927" s="9">
        <v>2.96561649393625</v>
      </c>
      <c r="E2927" s="9">
        <v>0.0814876669845941</v>
      </c>
      <c r="F2927" s="11" t="s">
        <v>11</v>
      </c>
      <c r="G2927" s="9">
        <v>1.15320029053977e-187</v>
      </c>
      <c r="H2927" s="9">
        <v>7</v>
      </c>
    </row>
    <row r="2928" spans="1:8">
      <c r="A2928" s="8"/>
      <c r="B2928" s="11" t="s">
        <v>2936</v>
      </c>
      <c r="C2928" s="9">
        <v>0.991781548250265</v>
      </c>
      <c r="D2928" s="9">
        <v>2.96735472286206</v>
      </c>
      <c r="E2928" s="9">
        <v>0.135097691434309</v>
      </c>
      <c r="F2928" s="11" t="s">
        <v>11</v>
      </c>
      <c r="G2928" s="9">
        <v>2.95456491013254e-10</v>
      </c>
      <c r="H2928" s="9">
        <v>7</v>
      </c>
    </row>
    <row r="2929" spans="1:8">
      <c r="A2929" s="8"/>
      <c r="B2929" s="11" t="s">
        <v>2937</v>
      </c>
      <c r="C2929" s="9">
        <v>0.952456698480028</v>
      </c>
      <c r="D2929" s="9">
        <v>2.9689630869176</v>
      </c>
      <c r="E2929" s="9">
        <v>0.109832321627008</v>
      </c>
      <c r="F2929" s="11" t="s">
        <v>11</v>
      </c>
      <c r="G2929" s="9">
        <v>1.54587586463032e-46</v>
      </c>
      <c r="H2929" s="9">
        <v>7</v>
      </c>
    </row>
    <row r="2930" spans="1:8">
      <c r="A2930" s="8"/>
      <c r="B2930" s="11" t="s">
        <v>2938</v>
      </c>
      <c r="C2930" s="9">
        <v>0.992223400494875</v>
      </c>
      <c r="D2930" s="9">
        <v>2.96928182558657</v>
      </c>
      <c r="E2930" s="9">
        <v>0.148723778924036</v>
      </c>
      <c r="F2930" s="11" t="s">
        <v>11</v>
      </c>
      <c r="G2930" s="9">
        <v>2.73093245860849e-10</v>
      </c>
      <c r="H2930" s="9">
        <v>7</v>
      </c>
    </row>
    <row r="2931" spans="1:8">
      <c r="A2931" s="8"/>
      <c r="B2931" s="11" t="s">
        <v>2939</v>
      </c>
      <c r="C2931" s="9">
        <v>0.721367974549311</v>
      </c>
      <c r="D2931" s="9">
        <v>2.96998042682803</v>
      </c>
      <c r="E2931" s="9">
        <v>0.0796713482272293</v>
      </c>
      <c r="F2931" s="11" t="s">
        <v>11</v>
      </c>
      <c r="G2931" s="9">
        <v>5.41571089361654e-208</v>
      </c>
      <c r="H2931" s="9">
        <v>7</v>
      </c>
    </row>
    <row r="2932" spans="1:8">
      <c r="A2932" s="8"/>
      <c r="B2932" s="11" t="s">
        <v>2940</v>
      </c>
      <c r="C2932" s="9">
        <v>0.977730646871686</v>
      </c>
      <c r="D2932" s="9">
        <v>2.97060443444308</v>
      </c>
      <c r="E2932" s="9">
        <v>0.123011664077398</v>
      </c>
      <c r="F2932" s="11" t="s">
        <v>11</v>
      </c>
      <c r="G2932" s="9">
        <v>2.31450430997561e-24</v>
      </c>
      <c r="H2932" s="9">
        <v>7</v>
      </c>
    </row>
    <row r="2933" spans="1:8">
      <c r="A2933" s="8"/>
      <c r="B2933" s="11" t="s">
        <v>2941</v>
      </c>
      <c r="C2933" s="9">
        <v>0.961823966065748</v>
      </c>
      <c r="D2933" s="9">
        <v>2.97181973292078</v>
      </c>
      <c r="E2933" s="9">
        <v>0.114881423575504</v>
      </c>
      <c r="F2933" s="11" t="s">
        <v>11</v>
      </c>
      <c r="G2933" s="9">
        <v>1.15460788865621e-38</v>
      </c>
      <c r="H2933" s="9">
        <v>7</v>
      </c>
    </row>
    <row r="2934" spans="1:8">
      <c r="A2934" s="8"/>
      <c r="B2934" s="11" t="s">
        <v>2942</v>
      </c>
      <c r="C2934" s="9">
        <v>0.975344644750795</v>
      </c>
      <c r="D2934" s="9">
        <v>2.97367552211592</v>
      </c>
      <c r="E2934" s="9">
        <v>0.0986402243694081</v>
      </c>
      <c r="F2934" s="11" t="s">
        <v>11</v>
      </c>
      <c r="G2934" s="9">
        <v>4.87006488684392e-23</v>
      </c>
      <c r="H2934" s="9">
        <v>7</v>
      </c>
    </row>
    <row r="2935" spans="1:8">
      <c r="A2935" s="8"/>
      <c r="B2935" s="11" t="s">
        <v>2943</v>
      </c>
      <c r="C2935" s="9">
        <v>0.904736656062213</v>
      </c>
      <c r="D2935" s="9">
        <v>2.97381564172873</v>
      </c>
      <c r="E2935" s="9">
        <v>0.103232911669338</v>
      </c>
      <c r="F2935" s="11" t="s">
        <v>11</v>
      </c>
      <c r="G2935" s="9">
        <v>8.10859137628093e-88</v>
      </c>
      <c r="H2935" s="9">
        <v>7</v>
      </c>
    </row>
    <row r="2936" spans="1:8">
      <c r="A2936" s="8"/>
      <c r="B2936" s="11" t="s">
        <v>2944</v>
      </c>
      <c r="C2936" s="9">
        <v>0.975344644750795</v>
      </c>
      <c r="D2936" s="9">
        <v>2.97384614502588</v>
      </c>
      <c r="E2936" s="9">
        <v>0.103251586796502</v>
      </c>
      <c r="F2936" s="11" t="s">
        <v>11</v>
      </c>
      <c r="G2936" s="9">
        <v>4.71653844316272e-24</v>
      </c>
      <c r="H2936" s="9">
        <v>7</v>
      </c>
    </row>
    <row r="2937" spans="1:8">
      <c r="A2937" s="8"/>
      <c r="B2937" s="11" t="s">
        <v>2945</v>
      </c>
      <c r="C2937" s="9">
        <v>0.929922234004949</v>
      </c>
      <c r="D2937" s="9">
        <v>2.97434483513969</v>
      </c>
      <c r="E2937" s="9">
        <v>0.115991154542656</v>
      </c>
      <c r="F2937" s="11" t="s">
        <v>11</v>
      </c>
      <c r="G2937" s="9">
        <v>1.70057231141062e-70</v>
      </c>
      <c r="H2937" s="9">
        <v>7</v>
      </c>
    </row>
    <row r="2938" spans="1:8">
      <c r="A2938" s="8"/>
      <c r="B2938" s="11" t="s">
        <v>2946</v>
      </c>
      <c r="C2938" s="9">
        <v>0.741516436903499</v>
      </c>
      <c r="D2938" s="9">
        <v>2.97452167021126</v>
      </c>
      <c r="E2938" s="9">
        <v>0.0812918693516176</v>
      </c>
      <c r="F2938" s="11" t="s">
        <v>11</v>
      </c>
      <c r="G2938" s="9">
        <v>2.46120083265977e-196</v>
      </c>
      <c r="H2938" s="9">
        <v>7</v>
      </c>
    </row>
    <row r="2939" spans="1:8">
      <c r="A2939" s="8"/>
      <c r="B2939" s="11" t="s">
        <v>2947</v>
      </c>
      <c r="C2939" s="9">
        <v>0.995846588900672</v>
      </c>
      <c r="D2939" s="9">
        <v>2.97609569583802</v>
      </c>
      <c r="E2939" s="9">
        <v>0.0848670236012662</v>
      </c>
      <c r="F2939" s="11" t="s">
        <v>11</v>
      </c>
      <c r="G2939" s="9">
        <v>0.000176161907524161</v>
      </c>
      <c r="H2939" s="9">
        <v>7</v>
      </c>
    </row>
    <row r="2940" spans="1:8">
      <c r="A2940" s="8"/>
      <c r="B2940" s="11" t="s">
        <v>2948</v>
      </c>
      <c r="C2940" s="9">
        <v>0.971456344998233</v>
      </c>
      <c r="D2940" s="9">
        <v>2.97728767056747</v>
      </c>
      <c r="E2940" s="9">
        <v>0.112974976256993</v>
      </c>
      <c r="F2940" s="11" t="s">
        <v>11</v>
      </c>
      <c r="G2940" s="9">
        <v>5.6288877787762e-29</v>
      </c>
      <c r="H2940" s="9">
        <v>7</v>
      </c>
    </row>
    <row r="2941" spans="1:8">
      <c r="A2941" s="8"/>
      <c r="B2941" s="11" t="s">
        <v>2949</v>
      </c>
      <c r="C2941" s="9">
        <v>0.988335100742312</v>
      </c>
      <c r="D2941" s="9">
        <v>2.97729900734986</v>
      </c>
      <c r="E2941" s="9">
        <v>0.108674456318376</v>
      </c>
      <c r="F2941" s="11" t="s">
        <v>11</v>
      </c>
      <c r="G2941" s="9">
        <v>1.77682525505236e-12</v>
      </c>
      <c r="H2941" s="9">
        <v>7</v>
      </c>
    </row>
    <row r="2942" spans="1:8">
      <c r="A2942" s="8"/>
      <c r="B2942" s="11" t="s">
        <v>2950</v>
      </c>
      <c r="C2942" s="9">
        <v>0.963149522799576</v>
      </c>
      <c r="D2942" s="9">
        <v>2.97933399321524</v>
      </c>
      <c r="E2942" s="9">
        <v>0.116036269728674</v>
      </c>
      <c r="F2942" s="11" t="s">
        <v>11</v>
      </c>
      <c r="G2942" s="9">
        <v>9.86801694865176e-38</v>
      </c>
      <c r="H2942" s="9">
        <v>7</v>
      </c>
    </row>
    <row r="2943" spans="1:8">
      <c r="A2943" s="8"/>
      <c r="B2943" s="11" t="s">
        <v>2951</v>
      </c>
      <c r="C2943" s="9">
        <v>0.886178861788618</v>
      </c>
      <c r="D2943" s="9">
        <v>2.97994968815354</v>
      </c>
      <c r="E2943" s="9">
        <v>0.0995098054900277</v>
      </c>
      <c r="F2943" s="11" t="s">
        <v>11</v>
      </c>
      <c r="G2943" s="9">
        <v>6.66803314864844e-102</v>
      </c>
      <c r="H2943" s="9">
        <v>7</v>
      </c>
    </row>
    <row r="2944" spans="1:8">
      <c r="A2944" s="8"/>
      <c r="B2944" s="11" t="s">
        <v>2952</v>
      </c>
      <c r="C2944" s="9">
        <v>0.797631671968894</v>
      </c>
      <c r="D2944" s="9">
        <v>2.9802603341881</v>
      </c>
      <c r="E2944" s="9">
        <v>0.0882106587473641</v>
      </c>
      <c r="F2944" s="11" t="s">
        <v>11</v>
      </c>
      <c r="G2944" s="9">
        <v>3.48644805199308e-164</v>
      </c>
      <c r="H2944" s="9">
        <v>7</v>
      </c>
    </row>
    <row r="2945" spans="1:8">
      <c r="A2945" s="8"/>
      <c r="B2945" s="11" t="s">
        <v>2953</v>
      </c>
      <c r="C2945" s="9">
        <v>0.796482856132909</v>
      </c>
      <c r="D2945" s="9">
        <v>2.98159093477589</v>
      </c>
      <c r="E2945" s="9">
        <v>0.0895012088700492</v>
      </c>
      <c r="F2945" s="11" t="s">
        <v>11</v>
      </c>
      <c r="G2945" s="9">
        <v>2.18144585858809e-167</v>
      </c>
      <c r="H2945" s="9">
        <v>7</v>
      </c>
    </row>
    <row r="2946" spans="1:8">
      <c r="A2946" s="8"/>
      <c r="B2946" s="11" t="s">
        <v>2954</v>
      </c>
      <c r="C2946" s="9">
        <v>0.997790738776953</v>
      </c>
      <c r="D2946" s="9">
        <v>2.98172422539659</v>
      </c>
      <c r="E2946" s="9">
        <v>0.153399735538716</v>
      </c>
      <c r="F2946" s="11" t="s">
        <v>11</v>
      </c>
      <c r="G2946" s="9">
        <v>0.00144774647587284</v>
      </c>
      <c r="H2946" s="9">
        <v>7</v>
      </c>
    </row>
    <row r="2947" spans="1:8">
      <c r="A2947" s="8"/>
      <c r="B2947" s="11" t="s">
        <v>2955</v>
      </c>
      <c r="C2947" s="9">
        <v>0.80920820077766</v>
      </c>
      <c r="D2947" s="9">
        <v>2.98179280826794</v>
      </c>
      <c r="E2947" s="9">
        <v>0.0902576551689015</v>
      </c>
      <c r="F2947" s="11" t="s">
        <v>11</v>
      </c>
      <c r="G2947" s="9">
        <v>5.4465788543752e-158</v>
      </c>
      <c r="H2947" s="9">
        <v>7</v>
      </c>
    </row>
    <row r="2948" spans="1:8">
      <c r="A2948" s="8"/>
      <c r="B2948" s="11" t="s">
        <v>2956</v>
      </c>
      <c r="C2948" s="9">
        <v>0.936196535878402</v>
      </c>
      <c r="D2948" s="9">
        <v>2.98343293086081</v>
      </c>
      <c r="E2948" s="9">
        <v>0.109723833553269</v>
      </c>
      <c r="F2948" s="11" t="s">
        <v>11</v>
      </c>
      <c r="G2948" s="9">
        <v>7.92003874141693e-62</v>
      </c>
      <c r="H2948" s="9">
        <v>7</v>
      </c>
    </row>
    <row r="2949" spans="1:8">
      <c r="A2949" s="8"/>
      <c r="B2949" s="11" t="s">
        <v>2957</v>
      </c>
      <c r="C2949" s="9">
        <v>0.985949098621421</v>
      </c>
      <c r="D2949" s="9">
        <v>2.98362409165831</v>
      </c>
      <c r="E2949" s="9">
        <v>0.109167013756875</v>
      </c>
      <c r="F2949" s="11" t="s">
        <v>11</v>
      </c>
      <c r="G2949" s="9">
        <v>8.13773309609948e-15</v>
      </c>
      <c r="H2949" s="9">
        <v>7</v>
      </c>
    </row>
    <row r="2950" spans="1:8">
      <c r="A2950" s="8"/>
      <c r="B2950" s="11" t="s">
        <v>2958</v>
      </c>
      <c r="C2950" s="9">
        <v>0.995846588900672</v>
      </c>
      <c r="D2950" s="9">
        <v>2.98365091760422</v>
      </c>
      <c r="E2950" s="9">
        <v>0.0938857399637249</v>
      </c>
      <c r="F2950" s="11" t="s">
        <v>11</v>
      </c>
      <c r="G2950" s="9">
        <v>9.46649898869487e-5</v>
      </c>
      <c r="H2950" s="9">
        <v>7</v>
      </c>
    </row>
    <row r="2951" spans="1:8">
      <c r="A2951" s="8"/>
      <c r="B2951" s="11" t="s">
        <v>2959</v>
      </c>
      <c r="C2951" s="9">
        <v>0.943089430894309</v>
      </c>
      <c r="D2951" s="9">
        <v>2.98434667228881</v>
      </c>
      <c r="E2951" s="9">
        <v>0.109624997129679</v>
      </c>
      <c r="F2951" s="11" t="s">
        <v>11</v>
      </c>
      <c r="G2951" s="9">
        <v>2.82054906489077e-55</v>
      </c>
      <c r="H2951" s="9">
        <v>7</v>
      </c>
    </row>
    <row r="2952" spans="1:8">
      <c r="A2952" s="8"/>
      <c r="B2952" s="11" t="s">
        <v>2960</v>
      </c>
      <c r="C2952" s="9">
        <v>0.901997172145634</v>
      </c>
      <c r="D2952" s="9">
        <v>2.98457463561224</v>
      </c>
      <c r="E2952" s="9">
        <v>0.0975713856905465</v>
      </c>
      <c r="F2952" s="11" t="s">
        <v>11</v>
      </c>
      <c r="G2952" s="9">
        <v>2.08061068519226e-86</v>
      </c>
      <c r="H2952" s="9">
        <v>7</v>
      </c>
    </row>
    <row r="2953" spans="1:8">
      <c r="A2953" s="8"/>
      <c r="B2953" s="11" t="s">
        <v>2961</v>
      </c>
      <c r="C2953" s="9">
        <v>0.857104984093319</v>
      </c>
      <c r="D2953" s="9">
        <v>2.98564234781205</v>
      </c>
      <c r="E2953" s="9">
        <v>0.0960214958537605</v>
      </c>
      <c r="F2953" s="11" t="s">
        <v>11</v>
      </c>
      <c r="G2953" s="9">
        <v>1.86031942813807e-124</v>
      </c>
      <c r="H2953" s="9">
        <v>7</v>
      </c>
    </row>
    <row r="2954" spans="1:8">
      <c r="A2954" s="8"/>
      <c r="B2954" s="11" t="s">
        <v>2962</v>
      </c>
      <c r="C2954" s="9">
        <v>0.951396253092966</v>
      </c>
      <c r="D2954" s="9">
        <v>2.9860759337813</v>
      </c>
      <c r="E2954" s="9">
        <v>0.118087055592701</v>
      </c>
      <c r="F2954" s="11" t="s">
        <v>11</v>
      </c>
      <c r="G2954" s="9">
        <v>4.81733928607044e-50</v>
      </c>
      <c r="H2954" s="9">
        <v>7</v>
      </c>
    </row>
    <row r="2955" spans="1:8">
      <c r="A2955" s="8"/>
      <c r="B2955" s="11" t="s">
        <v>2963</v>
      </c>
      <c r="C2955" s="9">
        <v>0.960851891127607</v>
      </c>
      <c r="D2955" s="9">
        <v>2.9865026903997</v>
      </c>
      <c r="E2955" s="9">
        <v>0.124715078402511</v>
      </c>
      <c r="F2955" s="11" t="s">
        <v>11</v>
      </c>
      <c r="G2955" s="9">
        <v>6.48898290411865e-42</v>
      </c>
      <c r="H2955" s="9">
        <v>7</v>
      </c>
    </row>
    <row r="2956" spans="1:8">
      <c r="A2956" s="8"/>
      <c r="B2956" s="11" t="s">
        <v>2964</v>
      </c>
      <c r="C2956" s="9">
        <v>0.638299752562743</v>
      </c>
      <c r="D2956" s="9">
        <v>2.98661390364466</v>
      </c>
      <c r="E2956" s="9">
        <v>0.0328716650983525</v>
      </c>
      <c r="F2956" s="11" t="s">
        <v>11</v>
      </c>
      <c r="G2956" s="9">
        <v>9.11093767242031e-105</v>
      </c>
      <c r="H2956" s="9">
        <v>7</v>
      </c>
    </row>
    <row r="2957" spans="1:8">
      <c r="A2957" s="8"/>
      <c r="B2957" s="11" t="s">
        <v>2965</v>
      </c>
      <c r="C2957" s="9">
        <v>0.956875220926122</v>
      </c>
      <c r="D2957" s="9">
        <v>2.98792474563761</v>
      </c>
      <c r="E2957" s="9">
        <v>0.118083388501703</v>
      </c>
      <c r="F2957" s="11" t="s">
        <v>11</v>
      </c>
      <c r="G2957" s="9">
        <v>1.65976975680289e-44</v>
      </c>
      <c r="H2957" s="9">
        <v>7</v>
      </c>
    </row>
    <row r="2958" spans="1:8">
      <c r="A2958" s="8"/>
      <c r="B2958" s="11" t="s">
        <v>2966</v>
      </c>
      <c r="C2958" s="9">
        <v>0.969865676917639</v>
      </c>
      <c r="D2958" s="9">
        <v>2.98892573488326</v>
      </c>
      <c r="E2958" s="9">
        <v>0.12518300964279</v>
      </c>
      <c r="F2958" s="11" t="s">
        <v>11</v>
      </c>
      <c r="G2958" s="9">
        <v>6.07157767735703e-33</v>
      </c>
      <c r="H2958" s="9">
        <v>7</v>
      </c>
    </row>
    <row r="2959" spans="1:8">
      <c r="A2959" s="8"/>
      <c r="B2959" s="11" t="s">
        <v>2967</v>
      </c>
      <c r="C2959" s="9">
        <v>0.832979851537646</v>
      </c>
      <c r="D2959" s="9">
        <v>2.99108261958441</v>
      </c>
      <c r="E2959" s="9">
        <v>0.0947599403801521</v>
      </c>
      <c r="F2959" s="11" t="s">
        <v>11</v>
      </c>
      <c r="G2959" s="9">
        <v>6.06555641293833e-144</v>
      </c>
      <c r="H2959" s="9">
        <v>7</v>
      </c>
    </row>
    <row r="2960" spans="1:8">
      <c r="A2960" s="8"/>
      <c r="B2960" s="11" t="s">
        <v>2968</v>
      </c>
      <c r="C2960" s="9">
        <v>0.860374690703429</v>
      </c>
      <c r="D2960" s="9">
        <v>2.99179419172388</v>
      </c>
      <c r="E2960" s="9">
        <v>0.0948659468997283</v>
      </c>
      <c r="F2960" s="11" t="s">
        <v>11</v>
      </c>
      <c r="G2960" s="9">
        <v>1.58066588532767e-120</v>
      </c>
      <c r="H2960" s="9">
        <v>7</v>
      </c>
    </row>
    <row r="2961" spans="1:8">
      <c r="A2961" s="8"/>
      <c r="B2961" s="11" t="s">
        <v>2969</v>
      </c>
      <c r="C2961" s="9">
        <v>0.915252739483917</v>
      </c>
      <c r="D2961" s="9">
        <v>2.99279594202057</v>
      </c>
      <c r="E2961" s="9">
        <v>0.107681726223114</v>
      </c>
      <c r="F2961" s="11" t="s">
        <v>11</v>
      </c>
      <c r="G2961" s="9">
        <v>4.23456925449371e-81</v>
      </c>
      <c r="H2961" s="9">
        <v>7</v>
      </c>
    </row>
    <row r="2962" spans="1:8">
      <c r="A2962" s="8"/>
      <c r="B2962" s="11" t="s">
        <v>2970</v>
      </c>
      <c r="C2962" s="9">
        <v>0.924708377518558</v>
      </c>
      <c r="D2962" s="9">
        <v>2.99321991156537</v>
      </c>
      <c r="E2962" s="9">
        <v>0.114889494854795</v>
      </c>
      <c r="F2962" s="11" t="s">
        <v>11</v>
      </c>
      <c r="G2962" s="9">
        <v>3.01249869474938e-75</v>
      </c>
      <c r="H2962" s="9">
        <v>7</v>
      </c>
    </row>
    <row r="2963" spans="1:8">
      <c r="A2963" s="8"/>
      <c r="B2963" s="11" t="s">
        <v>2971</v>
      </c>
      <c r="C2963" s="9">
        <v>0.798603746907034</v>
      </c>
      <c r="D2963" s="9">
        <v>2.99420756150019</v>
      </c>
      <c r="E2963" s="9">
        <v>0.0888856231109412</v>
      </c>
      <c r="F2963" s="11" t="s">
        <v>11</v>
      </c>
      <c r="G2963" s="9">
        <v>1.0517204952327e-164</v>
      </c>
      <c r="H2963" s="9">
        <v>7</v>
      </c>
    </row>
    <row r="2964" spans="1:8">
      <c r="A2964" s="8"/>
      <c r="B2964" s="11" t="s">
        <v>2972</v>
      </c>
      <c r="C2964" s="9">
        <v>0.981442205726405</v>
      </c>
      <c r="D2964" s="9">
        <v>2.99562870669534</v>
      </c>
      <c r="E2964" s="9">
        <v>0.127256519658523</v>
      </c>
      <c r="F2964" s="11" t="s">
        <v>11</v>
      </c>
      <c r="G2964" s="9">
        <v>4.81751778042288e-21</v>
      </c>
      <c r="H2964" s="9">
        <v>7</v>
      </c>
    </row>
    <row r="2965" spans="1:8">
      <c r="A2965" s="8"/>
      <c r="B2965" s="11" t="s">
        <v>2973</v>
      </c>
      <c r="C2965" s="9">
        <v>0.993107104984093</v>
      </c>
      <c r="D2965" s="9">
        <v>2.9966005461619</v>
      </c>
      <c r="E2965" s="9">
        <v>0.113672294614607</v>
      </c>
      <c r="F2965" s="11" t="s">
        <v>11</v>
      </c>
      <c r="G2965" s="9">
        <v>4.07816846252534e-8</v>
      </c>
      <c r="H2965" s="9">
        <v>7</v>
      </c>
    </row>
    <row r="2966" spans="1:8">
      <c r="A2966" s="8"/>
      <c r="B2966" s="11" t="s">
        <v>2974</v>
      </c>
      <c r="C2966" s="9">
        <v>0.989395546129374</v>
      </c>
      <c r="D2966" s="9">
        <v>2.99943413822952</v>
      </c>
      <c r="E2966" s="9">
        <v>0.110451178335797</v>
      </c>
      <c r="F2966" s="11" t="s">
        <v>11</v>
      </c>
      <c r="G2966" s="9">
        <v>3.23390320404476e-11</v>
      </c>
      <c r="H2966" s="9">
        <v>7</v>
      </c>
    </row>
    <row r="2967" spans="1:8">
      <c r="A2967" s="8"/>
      <c r="B2967" s="11" t="s">
        <v>2975</v>
      </c>
      <c r="C2967" s="9">
        <v>0.641127606928243</v>
      </c>
      <c r="D2967" s="9">
        <v>3.00032693730262</v>
      </c>
      <c r="E2967" s="9">
        <v>0.0344321779858785</v>
      </c>
      <c r="F2967" s="11" t="s">
        <v>11</v>
      </c>
      <c r="G2967" s="9">
        <v>2.9846486548642e-109</v>
      </c>
      <c r="H2967" s="9">
        <v>7</v>
      </c>
    </row>
    <row r="2968" spans="1:8">
      <c r="A2968" s="8"/>
      <c r="B2968" s="11" t="s">
        <v>2976</v>
      </c>
      <c r="C2968" s="9">
        <v>0.919406150583245</v>
      </c>
      <c r="D2968" s="9">
        <v>3.00410266592912</v>
      </c>
      <c r="E2968" s="9">
        <v>0.108650941796493</v>
      </c>
      <c r="F2968" s="11" t="s">
        <v>11</v>
      </c>
      <c r="G2968" s="9">
        <v>5.22440414737976e-77</v>
      </c>
      <c r="H2968" s="9">
        <v>7</v>
      </c>
    </row>
    <row r="2969" spans="1:8">
      <c r="A2969" s="8"/>
      <c r="B2969" s="11" t="s">
        <v>2977</v>
      </c>
      <c r="C2969" s="9">
        <v>0.993018734535171</v>
      </c>
      <c r="D2969" s="9">
        <v>3.00466785304008</v>
      </c>
      <c r="E2969" s="9">
        <v>0.109132435611836</v>
      </c>
      <c r="F2969" s="11" t="s">
        <v>11</v>
      </c>
      <c r="G2969" s="9">
        <v>5.52423677269374e-8</v>
      </c>
      <c r="H2969" s="9">
        <v>7</v>
      </c>
    </row>
    <row r="2970" spans="1:8">
      <c r="A2970" s="8"/>
      <c r="B2970" s="11" t="s">
        <v>2978</v>
      </c>
      <c r="C2970" s="9">
        <v>0.820873100035348</v>
      </c>
      <c r="D2970" s="9">
        <v>3.00492781053442</v>
      </c>
      <c r="E2970" s="9">
        <v>0.0936872811989871</v>
      </c>
      <c r="F2970" s="11" t="s">
        <v>11</v>
      </c>
      <c r="G2970" s="9">
        <v>3.48988705323143e-153</v>
      </c>
      <c r="H2970" s="9">
        <v>7</v>
      </c>
    </row>
    <row r="2971" spans="1:8">
      <c r="A2971" s="8"/>
      <c r="B2971" s="11" t="s">
        <v>2979</v>
      </c>
      <c r="C2971" s="9">
        <v>0.912248144220573</v>
      </c>
      <c r="D2971" s="9">
        <v>3.00575749490875</v>
      </c>
      <c r="E2971" s="9">
        <v>0.112430947633019</v>
      </c>
      <c r="F2971" s="11" t="s">
        <v>11</v>
      </c>
      <c r="G2971" s="9">
        <v>1.42423399142687e-86</v>
      </c>
      <c r="H2971" s="9">
        <v>7</v>
      </c>
    </row>
    <row r="2972" spans="1:8">
      <c r="A2972" s="8"/>
      <c r="B2972" s="11" t="s">
        <v>2980</v>
      </c>
      <c r="C2972" s="9">
        <v>0.996818663838812</v>
      </c>
      <c r="D2972" s="9">
        <v>3.00622584210076</v>
      </c>
      <c r="E2972" s="9">
        <v>0.0888770263526903</v>
      </c>
      <c r="F2972" s="11" t="s">
        <v>11</v>
      </c>
      <c r="G2972" s="9">
        <v>0.00085457069783311</v>
      </c>
      <c r="H2972" s="9">
        <v>7</v>
      </c>
    </row>
    <row r="2973" spans="1:8">
      <c r="A2973" s="8"/>
      <c r="B2973" s="11" t="s">
        <v>2981</v>
      </c>
      <c r="C2973" s="9">
        <v>0.998674443266172</v>
      </c>
      <c r="D2973" s="9">
        <v>3.00747099600221</v>
      </c>
      <c r="E2973" s="9">
        <v>0.0946877285144045</v>
      </c>
      <c r="F2973" s="11" t="s">
        <v>11</v>
      </c>
      <c r="G2973" s="9">
        <v>0.0313953609819919</v>
      </c>
      <c r="H2973" s="9">
        <v>7</v>
      </c>
    </row>
    <row r="2974" spans="1:8">
      <c r="A2974" s="8"/>
      <c r="B2974" s="11" t="s">
        <v>2982</v>
      </c>
      <c r="C2974" s="9">
        <v>0.982060798868858</v>
      </c>
      <c r="D2974" s="9">
        <v>3.00759146279792</v>
      </c>
      <c r="E2974" s="9">
        <v>0.119206675765129</v>
      </c>
      <c r="F2974" s="11" t="s">
        <v>11</v>
      </c>
      <c r="G2974" s="9">
        <v>1.48946108774091e-19</v>
      </c>
      <c r="H2974" s="9">
        <v>7</v>
      </c>
    </row>
    <row r="2975" spans="1:8">
      <c r="A2975" s="8"/>
      <c r="B2975" s="11" t="s">
        <v>2983</v>
      </c>
      <c r="C2975" s="9">
        <v>0.811240721102863</v>
      </c>
      <c r="D2975" s="9">
        <v>3.00793971554898</v>
      </c>
      <c r="E2975" s="9">
        <v>0.0912360422075258</v>
      </c>
      <c r="F2975" s="11" t="s">
        <v>11</v>
      </c>
      <c r="G2975" s="9">
        <v>1.14379771636085e-157</v>
      </c>
      <c r="H2975" s="9">
        <v>7</v>
      </c>
    </row>
    <row r="2976" spans="1:8">
      <c r="A2976" s="8"/>
      <c r="B2976" s="11" t="s">
        <v>2984</v>
      </c>
      <c r="C2976" s="9">
        <v>0.897843761046306</v>
      </c>
      <c r="D2976" s="9">
        <v>3.00811354291649</v>
      </c>
      <c r="E2976" s="9">
        <v>0.101002372525057</v>
      </c>
      <c r="F2976" s="11" t="s">
        <v>11</v>
      </c>
      <c r="G2976" s="9">
        <v>6.03878842759841e-93</v>
      </c>
      <c r="H2976" s="9">
        <v>7</v>
      </c>
    </row>
    <row r="2977" spans="1:8">
      <c r="A2977" s="8"/>
      <c r="B2977" s="11" t="s">
        <v>2985</v>
      </c>
      <c r="C2977" s="9">
        <v>0.828119476846942</v>
      </c>
      <c r="D2977" s="9">
        <v>3.01020804262601</v>
      </c>
      <c r="E2977" s="9">
        <v>0.0915130206801937</v>
      </c>
      <c r="F2977" s="11" t="s">
        <v>11</v>
      </c>
      <c r="G2977" s="9">
        <v>6.10621361528262e-144</v>
      </c>
      <c r="H2977" s="9">
        <v>7</v>
      </c>
    </row>
    <row r="2978" spans="1:8">
      <c r="A2978" s="8"/>
      <c r="B2978" s="11" t="s">
        <v>2986</v>
      </c>
      <c r="C2978" s="9">
        <v>0.984358430540827</v>
      </c>
      <c r="D2978" s="9">
        <v>3.01041632372472</v>
      </c>
      <c r="E2978" s="9">
        <v>0.107707611877034</v>
      </c>
      <c r="F2978" s="11" t="s">
        <v>11</v>
      </c>
      <c r="G2978" s="9">
        <v>3.80228878111893e-16</v>
      </c>
      <c r="H2978" s="9">
        <v>7</v>
      </c>
    </row>
    <row r="2979" spans="1:8">
      <c r="A2979" s="8"/>
      <c r="B2979" s="11" t="s">
        <v>2987</v>
      </c>
      <c r="C2979" s="9">
        <v>0.976139978791092</v>
      </c>
      <c r="D2979" s="9">
        <v>3.01164117073228</v>
      </c>
      <c r="E2979" s="9">
        <v>0.11621116769739</v>
      </c>
      <c r="F2979" s="11" t="s">
        <v>11</v>
      </c>
      <c r="G2979" s="9">
        <v>5.84525652014182e-25</v>
      </c>
      <c r="H2979" s="9">
        <v>7</v>
      </c>
    </row>
    <row r="2980" spans="1:8">
      <c r="A2980" s="8"/>
      <c r="B2980" s="11" t="s">
        <v>2988</v>
      </c>
      <c r="C2980" s="9">
        <v>0.926033934252386</v>
      </c>
      <c r="D2980" s="9">
        <v>3.012130536858</v>
      </c>
      <c r="E2980" s="9">
        <v>0.109622685752948</v>
      </c>
      <c r="F2980" s="11" t="s">
        <v>11</v>
      </c>
      <c r="G2980" s="9">
        <v>9.71899043311168e-72</v>
      </c>
      <c r="H2980" s="9">
        <v>7</v>
      </c>
    </row>
    <row r="2981" spans="1:8">
      <c r="A2981" s="8"/>
      <c r="B2981" s="11" t="s">
        <v>2989</v>
      </c>
      <c r="C2981" s="9">
        <v>0.822198656769176</v>
      </c>
      <c r="D2981" s="9">
        <v>3.01229925754611</v>
      </c>
      <c r="E2981" s="9">
        <v>0.0933443908281855</v>
      </c>
      <c r="F2981" s="11" t="s">
        <v>11</v>
      </c>
      <c r="G2981" s="9">
        <v>1.81989579119295e-151</v>
      </c>
      <c r="H2981" s="9">
        <v>7</v>
      </c>
    </row>
    <row r="2982" spans="1:8">
      <c r="A2982" s="8"/>
      <c r="B2982" s="11" t="s">
        <v>2990</v>
      </c>
      <c r="C2982" s="9">
        <v>0.97322375397667</v>
      </c>
      <c r="D2982" s="9">
        <v>3.01324747586382</v>
      </c>
      <c r="E2982" s="9">
        <v>0.115334653461756</v>
      </c>
      <c r="F2982" s="11" t="s">
        <v>11</v>
      </c>
      <c r="G2982" s="9">
        <v>9.74425871206747e-28</v>
      </c>
      <c r="H2982" s="9">
        <v>7</v>
      </c>
    </row>
    <row r="2983" spans="1:8">
      <c r="A2983" s="8"/>
      <c r="B2983" s="11" t="s">
        <v>2991</v>
      </c>
      <c r="C2983" s="9">
        <v>0.860463061152351</v>
      </c>
      <c r="D2983" s="9">
        <v>3.01514778239266</v>
      </c>
      <c r="E2983" s="9">
        <v>0.0972198406539625</v>
      </c>
      <c r="F2983" s="11" t="s">
        <v>11</v>
      </c>
      <c r="G2983" s="9">
        <v>7.06880559874297e-123</v>
      </c>
      <c r="H2983" s="9">
        <v>7</v>
      </c>
    </row>
    <row r="2984" spans="1:8">
      <c r="A2984" s="8"/>
      <c r="B2984" s="11" t="s">
        <v>2992</v>
      </c>
      <c r="C2984" s="9">
        <v>0.913308589607635</v>
      </c>
      <c r="D2984" s="9">
        <v>3.01835587800205</v>
      </c>
      <c r="E2984" s="9">
        <v>0.106873802456557</v>
      </c>
      <c r="F2984" s="11" t="s">
        <v>11</v>
      </c>
      <c r="G2984" s="9">
        <v>1.74063277624795e-82</v>
      </c>
      <c r="H2984" s="9">
        <v>7</v>
      </c>
    </row>
    <row r="2985" spans="1:8">
      <c r="A2985" s="8"/>
      <c r="B2985" s="11" t="s">
        <v>2993</v>
      </c>
      <c r="C2985" s="9">
        <v>0.754506892895016</v>
      </c>
      <c r="D2985" s="9">
        <v>3.02114904768007</v>
      </c>
      <c r="E2985" s="9">
        <v>0.0839361266140387</v>
      </c>
      <c r="F2985" s="11" t="s">
        <v>11</v>
      </c>
      <c r="G2985" s="9">
        <v>9.43429515474525e-192</v>
      </c>
      <c r="H2985" s="9">
        <v>7</v>
      </c>
    </row>
    <row r="2986" spans="1:8">
      <c r="A2986" s="8"/>
      <c r="B2986" s="11" t="s">
        <v>2994</v>
      </c>
      <c r="C2986" s="9">
        <v>0.942117355956168</v>
      </c>
      <c r="D2986" s="9">
        <v>3.0235343931899</v>
      </c>
      <c r="E2986" s="9">
        <v>0.112049990807255</v>
      </c>
      <c r="F2986" s="11" t="s">
        <v>11</v>
      </c>
      <c r="G2986" s="9">
        <v>4.40055547830888e-57</v>
      </c>
      <c r="H2986" s="9">
        <v>7</v>
      </c>
    </row>
    <row r="2987" spans="1:8">
      <c r="A2987" s="8"/>
      <c r="B2987" s="11" t="s">
        <v>2995</v>
      </c>
      <c r="C2987" s="9">
        <v>0.947066101095794</v>
      </c>
      <c r="D2987" s="9">
        <v>3.02441083832486</v>
      </c>
      <c r="E2987" s="9">
        <v>0.112571885201947</v>
      </c>
      <c r="F2987" s="11" t="s">
        <v>11</v>
      </c>
      <c r="G2987" s="9">
        <v>3.06774386329846e-52</v>
      </c>
      <c r="H2987" s="9">
        <v>7</v>
      </c>
    </row>
    <row r="2988" spans="1:8">
      <c r="A2988" s="8"/>
      <c r="B2988" s="11" t="s">
        <v>2996</v>
      </c>
      <c r="C2988" s="9">
        <v>0.868151290208554</v>
      </c>
      <c r="D2988" s="9">
        <v>3.0255603258382</v>
      </c>
      <c r="E2988" s="9">
        <v>0.0990920598678988</v>
      </c>
      <c r="F2988" s="11" t="s">
        <v>11</v>
      </c>
      <c r="G2988" s="9">
        <v>1.50748370322809e-117</v>
      </c>
      <c r="H2988" s="9">
        <v>7</v>
      </c>
    </row>
    <row r="2989" spans="1:8">
      <c r="A2989" s="8"/>
      <c r="B2989" s="11" t="s">
        <v>2997</v>
      </c>
      <c r="C2989" s="9">
        <v>0.904029692470838</v>
      </c>
      <c r="D2989" s="9">
        <v>3.02595733328016</v>
      </c>
      <c r="E2989" s="9">
        <v>0.106318401305684</v>
      </c>
      <c r="F2989" s="11" t="s">
        <v>11</v>
      </c>
      <c r="G2989" s="9">
        <v>3.93260316418159e-91</v>
      </c>
      <c r="H2989" s="9">
        <v>7</v>
      </c>
    </row>
    <row r="2990" spans="1:8">
      <c r="A2990" s="8"/>
      <c r="B2990" s="11" t="s">
        <v>2998</v>
      </c>
      <c r="C2990" s="9">
        <v>0.703075291622481</v>
      </c>
      <c r="D2990" s="9">
        <v>3.02746292459398</v>
      </c>
      <c r="E2990" s="9">
        <v>0.0783757175161783</v>
      </c>
      <c r="F2990" s="11" t="s">
        <v>11</v>
      </c>
      <c r="G2990" s="9">
        <v>1.63697966215525e-218</v>
      </c>
      <c r="H2990" s="9">
        <v>7</v>
      </c>
    </row>
    <row r="2991" spans="1:8">
      <c r="A2991" s="8"/>
      <c r="B2991" s="11" t="s">
        <v>2999</v>
      </c>
      <c r="C2991" s="9">
        <v>0.858430540827147</v>
      </c>
      <c r="D2991" s="9">
        <v>3.02854920215968</v>
      </c>
      <c r="E2991" s="9">
        <v>0.0965561755875627</v>
      </c>
      <c r="F2991" s="11" t="s">
        <v>11</v>
      </c>
      <c r="G2991" s="9">
        <v>5.37381336175006e-124</v>
      </c>
      <c r="H2991" s="9">
        <v>7</v>
      </c>
    </row>
    <row r="2992" spans="1:8">
      <c r="A2992" s="8"/>
      <c r="B2992" s="11" t="s">
        <v>3000</v>
      </c>
      <c r="C2992" s="9">
        <v>0.986302580417108</v>
      </c>
      <c r="D2992" s="9">
        <v>3.02891802260225</v>
      </c>
      <c r="E2992" s="9">
        <v>0.107144144170377</v>
      </c>
      <c r="F2992" s="11" t="s">
        <v>11</v>
      </c>
      <c r="G2992" s="9">
        <v>3.4465191703256e-14</v>
      </c>
      <c r="H2992" s="9">
        <v>7</v>
      </c>
    </row>
    <row r="2993" spans="1:8">
      <c r="A2993" s="8"/>
      <c r="B2993" s="11" t="s">
        <v>3001</v>
      </c>
      <c r="C2993" s="9">
        <v>0.964563449982326</v>
      </c>
      <c r="D2993" s="9">
        <v>3.02937509990813</v>
      </c>
      <c r="E2993" s="9">
        <v>0.106695688363674</v>
      </c>
      <c r="F2993" s="11" t="s">
        <v>11</v>
      </c>
      <c r="G2993" s="9">
        <v>1.69499003807685e-34</v>
      </c>
      <c r="H2993" s="9">
        <v>7</v>
      </c>
    </row>
    <row r="2994" spans="1:8">
      <c r="A2994" s="8"/>
      <c r="B2994" s="11" t="s">
        <v>3002</v>
      </c>
      <c r="C2994" s="9">
        <v>0.989837398373984</v>
      </c>
      <c r="D2994" s="9">
        <v>3.02975723096551</v>
      </c>
      <c r="E2994" s="9">
        <v>0.147157593524615</v>
      </c>
      <c r="F2994" s="11" t="s">
        <v>11</v>
      </c>
      <c r="G2994" s="9">
        <v>9.95818994078346e-13</v>
      </c>
      <c r="H2994" s="9">
        <v>7</v>
      </c>
    </row>
    <row r="2995" spans="1:8">
      <c r="A2995" s="8"/>
      <c r="B2995" s="11" t="s">
        <v>3003</v>
      </c>
      <c r="C2995" s="9">
        <v>0.80311063980205</v>
      </c>
      <c r="D2995" s="9">
        <v>3.03019790847782</v>
      </c>
      <c r="E2995" s="9">
        <v>0.0906698503097419</v>
      </c>
      <c r="F2995" s="11" t="s">
        <v>11</v>
      </c>
      <c r="G2995" s="9">
        <v>5.65833271458822e-164</v>
      </c>
      <c r="H2995" s="9">
        <v>7</v>
      </c>
    </row>
    <row r="2996" spans="1:8">
      <c r="A2996" s="8"/>
      <c r="B2996" s="11" t="s">
        <v>3004</v>
      </c>
      <c r="C2996" s="9">
        <v>0.84349593495935</v>
      </c>
      <c r="D2996" s="9">
        <v>3.03019911670116</v>
      </c>
      <c r="E2996" s="9">
        <v>0.0947748831604598</v>
      </c>
      <c r="F2996" s="11" t="s">
        <v>11</v>
      </c>
      <c r="G2996" s="9">
        <v>5.34162179843872e-135</v>
      </c>
      <c r="H2996" s="9">
        <v>7</v>
      </c>
    </row>
    <row r="2997" spans="1:8">
      <c r="A2997" s="8"/>
      <c r="B2997" s="11" t="s">
        <v>3005</v>
      </c>
      <c r="C2997" s="9">
        <v>0.930717568045246</v>
      </c>
      <c r="D2997" s="9">
        <v>3.03152193321766</v>
      </c>
      <c r="E2997" s="9">
        <v>0.111976652002683</v>
      </c>
      <c r="F2997" s="11" t="s">
        <v>11</v>
      </c>
      <c r="G2997" s="9">
        <v>1.85775630445515e-68</v>
      </c>
      <c r="H2997" s="9">
        <v>7</v>
      </c>
    </row>
    <row r="2998" spans="1:8">
      <c r="A2998" s="8"/>
      <c r="B2998" s="11" t="s">
        <v>3006</v>
      </c>
      <c r="C2998" s="9">
        <v>0.969070342877342</v>
      </c>
      <c r="D2998" s="9">
        <v>3.03255555378069</v>
      </c>
      <c r="E2998" s="9">
        <v>0.122725543313463</v>
      </c>
      <c r="F2998" s="11" t="s">
        <v>11</v>
      </c>
      <c r="G2998" s="9">
        <v>5.36784548691639e-33</v>
      </c>
      <c r="H2998" s="9">
        <v>7</v>
      </c>
    </row>
    <row r="2999" spans="1:8">
      <c r="A2999" s="8"/>
      <c r="B2999" s="11" t="s">
        <v>3007</v>
      </c>
      <c r="C2999" s="9">
        <v>0.888034641215977</v>
      </c>
      <c r="D2999" s="9">
        <v>3.03340175882394</v>
      </c>
      <c r="E2999" s="9">
        <v>0.100693121993421</v>
      </c>
      <c r="F2999" s="11" t="s">
        <v>11</v>
      </c>
      <c r="G2999" s="9">
        <v>1.89664464334836e-101</v>
      </c>
      <c r="H2999" s="9">
        <v>7</v>
      </c>
    </row>
    <row r="3000" spans="1:8">
      <c r="A3000" s="8"/>
      <c r="B3000" s="11" t="s">
        <v>3008</v>
      </c>
      <c r="C3000" s="9">
        <v>0.990190880169671</v>
      </c>
      <c r="D3000" s="9">
        <v>3.03462323340804</v>
      </c>
      <c r="E3000" s="9">
        <v>0.132682911183403</v>
      </c>
      <c r="F3000" s="11" t="s">
        <v>11</v>
      </c>
      <c r="G3000" s="9">
        <v>7.62707281718677e-12</v>
      </c>
      <c r="H3000" s="9">
        <v>7</v>
      </c>
    </row>
    <row r="3001" spans="1:8">
      <c r="A3001" s="8"/>
      <c r="B3001" s="11" t="s">
        <v>3009</v>
      </c>
      <c r="C3001" s="9">
        <v>0.878137150936727</v>
      </c>
      <c r="D3001" s="9">
        <v>3.03525501460215</v>
      </c>
      <c r="E3001" s="9">
        <v>0.103639657701502</v>
      </c>
      <c r="F3001" s="11" t="s">
        <v>11</v>
      </c>
      <c r="G3001" s="9">
        <v>6.91197593952791e-113</v>
      </c>
      <c r="H3001" s="9">
        <v>7</v>
      </c>
    </row>
    <row r="3002" spans="1:8">
      <c r="A3002" s="8"/>
      <c r="B3002" s="11" t="s">
        <v>3010</v>
      </c>
      <c r="C3002" s="9">
        <v>0.940261576528809</v>
      </c>
      <c r="D3002" s="9">
        <v>3.03644545584798</v>
      </c>
      <c r="E3002" s="9">
        <v>0.116297570400925</v>
      </c>
      <c r="F3002" s="11" t="s">
        <v>11</v>
      </c>
      <c r="G3002" s="9">
        <v>1.21894601054808e-60</v>
      </c>
      <c r="H3002" s="9">
        <v>7</v>
      </c>
    </row>
    <row r="3003" spans="1:8">
      <c r="A3003" s="8"/>
      <c r="B3003" s="11" t="s">
        <v>3011</v>
      </c>
      <c r="C3003" s="9">
        <v>0.99575821845175</v>
      </c>
      <c r="D3003" s="9">
        <v>3.03690461605631</v>
      </c>
      <c r="E3003" s="9">
        <v>0.104387924605586</v>
      </c>
      <c r="F3003" s="11" t="s">
        <v>11</v>
      </c>
      <c r="G3003" s="9">
        <v>3.44418770172533e-5</v>
      </c>
      <c r="H3003" s="9">
        <v>7</v>
      </c>
    </row>
    <row r="3004" spans="1:8">
      <c r="A3004" s="8"/>
      <c r="B3004" s="11" t="s">
        <v>3012</v>
      </c>
      <c r="C3004" s="9">
        <v>0.945210321668434</v>
      </c>
      <c r="D3004" s="9">
        <v>3.03712125375792</v>
      </c>
      <c r="E3004" s="9">
        <v>0.123056116898771</v>
      </c>
      <c r="F3004" s="11" t="s">
        <v>11</v>
      </c>
      <c r="G3004" s="9">
        <v>5.63463260909589e-58</v>
      </c>
      <c r="H3004" s="9">
        <v>7</v>
      </c>
    </row>
    <row r="3005" spans="1:8">
      <c r="A3005" s="8"/>
      <c r="B3005" s="11" t="s">
        <v>3013</v>
      </c>
      <c r="C3005" s="9">
        <v>0.810975609756098</v>
      </c>
      <c r="D3005" s="9">
        <v>3.03811897066816</v>
      </c>
      <c r="E3005" s="9">
        <v>0.0917404495491587</v>
      </c>
      <c r="F3005" s="11" t="s">
        <v>11</v>
      </c>
      <c r="G3005" s="9">
        <v>7.46246994083512e-159</v>
      </c>
      <c r="H3005" s="9">
        <v>7</v>
      </c>
    </row>
    <row r="3006" spans="1:8">
      <c r="A3006" s="8"/>
      <c r="B3006" s="11" t="s">
        <v>3014</v>
      </c>
      <c r="C3006" s="9">
        <v>0.942559208200778</v>
      </c>
      <c r="D3006" s="9">
        <v>3.03841682692837</v>
      </c>
      <c r="E3006" s="9">
        <v>0.120459275213622</v>
      </c>
      <c r="F3006" s="11" t="s">
        <v>11</v>
      </c>
      <c r="G3006" s="9">
        <v>1.91502535207239e-59</v>
      </c>
      <c r="H3006" s="9">
        <v>7</v>
      </c>
    </row>
    <row r="3007" spans="1:8">
      <c r="A3007" s="8"/>
      <c r="B3007" s="11" t="s">
        <v>3015</v>
      </c>
      <c r="C3007" s="9">
        <v>0.911452810180276</v>
      </c>
      <c r="D3007" s="9">
        <v>3.03863952547585</v>
      </c>
      <c r="E3007" s="9">
        <v>0.102595649206701</v>
      </c>
      <c r="F3007" s="11" t="s">
        <v>11</v>
      </c>
      <c r="G3007" s="9">
        <v>2.04450556106011e-81</v>
      </c>
      <c r="H3007" s="9">
        <v>7</v>
      </c>
    </row>
    <row r="3008" spans="1:8">
      <c r="A3008" s="8"/>
      <c r="B3008" s="11" t="s">
        <v>3016</v>
      </c>
      <c r="C3008" s="9">
        <v>0.950866030399434</v>
      </c>
      <c r="D3008" s="9">
        <v>3.04213435119447</v>
      </c>
      <c r="E3008" s="9">
        <v>0.119530964336572</v>
      </c>
      <c r="F3008" s="11" t="s">
        <v>11</v>
      </c>
      <c r="G3008" s="9">
        <v>3.24566567785542e-51</v>
      </c>
      <c r="H3008" s="9">
        <v>7</v>
      </c>
    </row>
    <row r="3009" spans="1:8">
      <c r="A3009" s="8"/>
      <c r="B3009" s="11" t="s">
        <v>3017</v>
      </c>
      <c r="C3009" s="9">
        <v>0.879197596323789</v>
      </c>
      <c r="D3009" s="9">
        <v>3.04407645423445</v>
      </c>
      <c r="E3009" s="9">
        <v>0.100535141007523</v>
      </c>
      <c r="F3009" s="11" t="s">
        <v>11</v>
      </c>
      <c r="G3009" s="9">
        <v>3.98688517738656e-109</v>
      </c>
      <c r="H3009" s="9">
        <v>7</v>
      </c>
    </row>
    <row r="3010" spans="1:8">
      <c r="A3010" s="8"/>
      <c r="B3010" s="11" t="s">
        <v>3018</v>
      </c>
      <c r="C3010" s="9">
        <v>0.894927536231884</v>
      </c>
      <c r="D3010" s="9">
        <v>3.04647978831672</v>
      </c>
      <c r="E3010" s="9">
        <v>0.101926508037714</v>
      </c>
      <c r="F3010" s="11" t="s">
        <v>11</v>
      </c>
      <c r="G3010" s="9">
        <v>5.80568414209966e-96</v>
      </c>
      <c r="H3010" s="9">
        <v>7</v>
      </c>
    </row>
    <row r="3011" spans="1:8">
      <c r="A3011" s="8"/>
      <c r="B3011" s="11" t="s">
        <v>3019</v>
      </c>
      <c r="C3011" s="9">
        <v>0.973400494874514</v>
      </c>
      <c r="D3011" s="9">
        <v>3.04780194264412</v>
      </c>
      <c r="E3011" s="9">
        <v>0.128695898298514</v>
      </c>
      <c r="F3011" s="11" t="s">
        <v>11</v>
      </c>
      <c r="G3011" s="9">
        <v>2.27872486885176e-29</v>
      </c>
      <c r="H3011" s="9">
        <v>7</v>
      </c>
    </row>
    <row r="3012" spans="1:8">
      <c r="A3012" s="8"/>
      <c r="B3012" s="11" t="s">
        <v>3020</v>
      </c>
      <c r="C3012" s="9">
        <v>0.961205372923294</v>
      </c>
      <c r="D3012" s="9">
        <v>3.0489252150962</v>
      </c>
      <c r="E3012" s="9">
        <v>0.124132186819218</v>
      </c>
      <c r="F3012" s="11" t="s">
        <v>11</v>
      </c>
      <c r="G3012" s="9">
        <v>2.30819716864788e-41</v>
      </c>
      <c r="H3012" s="9">
        <v>7</v>
      </c>
    </row>
    <row r="3013" spans="1:8">
      <c r="A3013" s="8"/>
      <c r="B3013" s="11" t="s">
        <v>3021</v>
      </c>
      <c r="C3013" s="9">
        <v>0.758218451749735</v>
      </c>
      <c r="D3013" s="9">
        <v>3.04955771655913</v>
      </c>
      <c r="E3013" s="9">
        <v>0.0843341987012342</v>
      </c>
      <c r="F3013" s="11" t="s">
        <v>11</v>
      </c>
      <c r="G3013" s="9">
        <v>2.30797835621342e-189</v>
      </c>
      <c r="H3013" s="9">
        <v>7</v>
      </c>
    </row>
    <row r="3014" spans="1:8">
      <c r="A3014" s="8"/>
      <c r="B3014" s="11" t="s">
        <v>3022</v>
      </c>
      <c r="C3014" s="9">
        <v>0.694414987628137</v>
      </c>
      <c r="D3014" s="9">
        <v>3.04974760275185</v>
      </c>
      <c r="E3014" s="9">
        <v>0.0730171889114754</v>
      </c>
      <c r="F3014" s="11" t="s">
        <v>11</v>
      </c>
      <c r="G3014" s="9">
        <v>1.18218383438869e-208</v>
      </c>
      <c r="H3014" s="9">
        <v>7</v>
      </c>
    </row>
    <row r="3015" spans="1:8">
      <c r="A3015" s="8"/>
      <c r="B3015" s="11" t="s">
        <v>3023</v>
      </c>
      <c r="C3015" s="9">
        <v>0.997702368328031</v>
      </c>
      <c r="D3015" s="9">
        <v>3.05007795122953</v>
      </c>
      <c r="E3015" s="9">
        <v>0.209472721586406</v>
      </c>
      <c r="F3015" s="11" t="s">
        <v>11</v>
      </c>
      <c r="G3015" s="9">
        <v>0.000851865102784037</v>
      </c>
      <c r="H3015" s="9">
        <v>7</v>
      </c>
    </row>
    <row r="3016" spans="1:8">
      <c r="A3016" s="8"/>
      <c r="B3016" s="11" t="s">
        <v>3024</v>
      </c>
      <c r="C3016" s="9">
        <v>0.87875574407918</v>
      </c>
      <c r="D3016" s="9">
        <v>3.05064517289374</v>
      </c>
      <c r="E3016" s="9">
        <v>0.103382584611478</v>
      </c>
      <c r="F3016" s="11" t="s">
        <v>11</v>
      </c>
      <c r="G3016" s="9">
        <v>5.40653083044113e-112</v>
      </c>
      <c r="H3016" s="9">
        <v>7</v>
      </c>
    </row>
    <row r="3017" spans="1:8">
      <c r="A3017" s="8"/>
      <c r="B3017" s="11" t="s">
        <v>3025</v>
      </c>
      <c r="C3017" s="9">
        <v>0.876546482856133</v>
      </c>
      <c r="D3017" s="9">
        <v>3.05104424368874</v>
      </c>
      <c r="E3017" s="9">
        <v>0.100177349864043</v>
      </c>
      <c r="F3017" s="11" t="s">
        <v>11</v>
      </c>
      <c r="G3017" s="9">
        <v>3.25821815395745e-111</v>
      </c>
      <c r="H3017" s="9">
        <v>7</v>
      </c>
    </row>
    <row r="3018" spans="1:8">
      <c r="A3018" s="8"/>
      <c r="B3018" s="11" t="s">
        <v>3026</v>
      </c>
      <c r="C3018" s="9">
        <v>0.799310710498409</v>
      </c>
      <c r="D3018" s="9">
        <v>3.05166123567824</v>
      </c>
      <c r="E3018" s="9">
        <v>0.0881024250773341</v>
      </c>
      <c r="F3018" s="11" t="s">
        <v>11</v>
      </c>
      <c r="G3018" s="9">
        <v>1.11903073480755e-162</v>
      </c>
      <c r="H3018" s="9">
        <v>7</v>
      </c>
    </row>
    <row r="3019" spans="1:8">
      <c r="A3019" s="8"/>
      <c r="B3019" s="11" t="s">
        <v>3027</v>
      </c>
      <c r="C3019" s="9">
        <v>0.995493107104984</v>
      </c>
      <c r="D3019" s="9">
        <v>3.0517402049918</v>
      </c>
      <c r="E3019" s="9">
        <v>0.108259578569406</v>
      </c>
      <c r="F3019" s="11" t="s">
        <v>11</v>
      </c>
      <c r="G3019" s="9">
        <v>1.50478570565501e-5</v>
      </c>
      <c r="H3019" s="9">
        <v>7</v>
      </c>
    </row>
    <row r="3020" spans="1:8">
      <c r="A3020" s="8"/>
      <c r="B3020" s="11" t="s">
        <v>3028</v>
      </c>
      <c r="C3020" s="9">
        <v>0.988335100742312</v>
      </c>
      <c r="D3020" s="9">
        <v>3.05179693764401</v>
      </c>
      <c r="E3020" s="9">
        <v>0.107410108518696</v>
      </c>
      <c r="F3020" s="11" t="s">
        <v>11</v>
      </c>
      <c r="G3020" s="9">
        <v>2.65642737186776e-12</v>
      </c>
      <c r="H3020" s="9">
        <v>7</v>
      </c>
    </row>
    <row r="3021" spans="1:8">
      <c r="A3021" s="8"/>
      <c r="B3021" s="11" t="s">
        <v>3029</v>
      </c>
      <c r="C3021" s="9">
        <v>0.870007069635914</v>
      </c>
      <c r="D3021" s="9">
        <v>3.05458590255738</v>
      </c>
      <c r="E3021" s="9">
        <v>0.101107871975503</v>
      </c>
      <c r="F3021" s="11" t="s">
        <v>11</v>
      </c>
      <c r="G3021" s="9">
        <v>7.50221530694124e-118</v>
      </c>
      <c r="H3021" s="9">
        <v>7</v>
      </c>
    </row>
    <row r="3022" spans="1:8">
      <c r="A3022" s="8"/>
      <c r="B3022" s="11" t="s">
        <v>3030</v>
      </c>
      <c r="C3022" s="9">
        <v>0.90084835630965</v>
      </c>
      <c r="D3022" s="9">
        <v>3.05485404695051</v>
      </c>
      <c r="E3022" s="9">
        <v>0.105636249872738</v>
      </c>
      <c r="F3022" s="11" t="s">
        <v>11</v>
      </c>
      <c r="G3022" s="9">
        <v>3.44080569646748e-93</v>
      </c>
      <c r="H3022" s="9">
        <v>7</v>
      </c>
    </row>
    <row r="3023" spans="1:8">
      <c r="A3023" s="8"/>
      <c r="B3023" s="11" t="s">
        <v>3031</v>
      </c>
      <c r="C3023" s="9">
        <v>0.985860728172499</v>
      </c>
      <c r="D3023" s="9">
        <v>3.05721073038258</v>
      </c>
      <c r="E3023" s="9">
        <v>0.114849427752519</v>
      </c>
      <c r="F3023" s="11" t="s">
        <v>11</v>
      </c>
      <c r="G3023" s="9">
        <v>2.37075961539326e-15</v>
      </c>
      <c r="H3023" s="9">
        <v>7</v>
      </c>
    </row>
    <row r="3024" spans="1:8">
      <c r="A3024" s="8"/>
      <c r="B3024" s="11" t="s">
        <v>3032</v>
      </c>
      <c r="C3024" s="9">
        <v>0.996553552492047</v>
      </c>
      <c r="D3024" s="9">
        <v>3.05781582841118</v>
      </c>
      <c r="E3024" s="9">
        <v>0.12148240948768</v>
      </c>
      <c r="F3024" s="11" t="s">
        <v>11</v>
      </c>
      <c r="G3024" s="9">
        <v>9.57273092450559e-5</v>
      </c>
      <c r="H3024" s="9">
        <v>7</v>
      </c>
    </row>
    <row r="3025" spans="1:8">
      <c r="A3025" s="8"/>
      <c r="B3025" s="11" t="s">
        <v>3033</v>
      </c>
      <c r="C3025" s="9">
        <v>0.947242841993637</v>
      </c>
      <c r="D3025" s="9">
        <v>3.05836898881435</v>
      </c>
      <c r="E3025" s="9">
        <v>0.125350441773438</v>
      </c>
      <c r="F3025" s="11" t="s">
        <v>11</v>
      </c>
      <c r="G3025" s="9">
        <v>1.33575271734111e-56</v>
      </c>
      <c r="H3025" s="9">
        <v>7</v>
      </c>
    </row>
    <row r="3026" spans="1:8">
      <c r="A3026" s="8"/>
      <c r="B3026" s="11" t="s">
        <v>3034</v>
      </c>
      <c r="C3026" s="9">
        <v>0.697507953340403</v>
      </c>
      <c r="D3026" s="9">
        <v>3.0583757992617</v>
      </c>
      <c r="E3026" s="9">
        <v>0.0759997687782326</v>
      </c>
      <c r="F3026" s="11" t="s">
        <v>11</v>
      </c>
      <c r="G3026" s="9">
        <v>1.7946240990355e-215</v>
      </c>
      <c r="H3026" s="9">
        <v>7</v>
      </c>
    </row>
    <row r="3027" spans="1:8">
      <c r="A3027" s="8"/>
      <c r="B3027" s="11" t="s">
        <v>3035</v>
      </c>
      <c r="C3027" s="9">
        <v>0.936991869918699</v>
      </c>
      <c r="D3027" s="9">
        <v>3.06029151873096</v>
      </c>
      <c r="E3027" s="9">
        <v>0.115961745475877</v>
      </c>
      <c r="F3027" s="11" t="s">
        <v>11</v>
      </c>
      <c r="G3027" s="9">
        <v>1.07145763546605e-63</v>
      </c>
      <c r="H3027" s="9">
        <v>7</v>
      </c>
    </row>
    <row r="3028" spans="1:8">
      <c r="A3028" s="8"/>
      <c r="B3028" s="11" t="s">
        <v>3036</v>
      </c>
      <c r="C3028" s="9">
        <v>0.955196182396607</v>
      </c>
      <c r="D3028" s="9">
        <v>3.06108538200642</v>
      </c>
      <c r="E3028" s="9">
        <v>0.12355576064683</v>
      </c>
      <c r="F3028" s="11" t="s">
        <v>11</v>
      </c>
      <c r="G3028" s="9">
        <v>2.1309128664881e-47</v>
      </c>
      <c r="H3028" s="9">
        <v>7</v>
      </c>
    </row>
    <row r="3029" spans="1:8">
      <c r="A3029" s="8"/>
      <c r="B3029" s="11" t="s">
        <v>3037</v>
      </c>
      <c r="C3029" s="9">
        <v>0.829091551785083</v>
      </c>
      <c r="D3029" s="9">
        <v>3.06221436283283</v>
      </c>
      <c r="E3029" s="9">
        <v>0.0924345677132882</v>
      </c>
      <c r="F3029" s="11" t="s">
        <v>11</v>
      </c>
      <c r="G3029" s="9">
        <v>1.72790544736343e-144</v>
      </c>
      <c r="H3029" s="9">
        <v>7</v>
      </c>
    </row>
    <row r="3030" spans="1:8">
      <c r="A3030" s="8"/>
      <c r="B3030" s="11" t="s">
        <v>3038</v>
      </c>
      <c r="C3030" s="9">
        <v>0.857281724991163</v>
      </c>
      <c r="D3030" s="9">
        <v>3.06445762135724</v>
      </c>
      <c r="E3030" s="9">
        <v>0.0980329705624604</v>
      </c>
      <c r="F3030" s="11" t="s">
        <v>11</v>
      </c>
      <c r="G3030" s="9">
        <v>2.18093572426459e-126</v>
      </c>
      <c r="H3030" s="9">
        <v>7</v>
      </c>
    </row>
    <row r="3031" spans="1:8">
      <c r="A3031" s="8"/>
      <c r="B3031" s="11" t="s">
        <v>3039</v>
      </c>
      <c r="C3031" s="9">
        <v>0.99858607281725</v>
      </c>
      <c r="D3031" s="9">
        <v>3.06859171908286</v>
      </c>
      <c r="E3031" s="9">
        <v>0.10365778344012</v>
      </c>
      <c r="F3031" s="11" t="s">
        <v>11</v>
      </c>
      <c r="G3031" s="9">
        <v>0.0210924675107411</v>
      </c>
      <c r="H3031" s="9">
        <v>7</v>
      </c>
    </row>
    <row r="3032" spans="1:8">
      <c r="A3032" s="8"/>
      <c r="B3032" s="11" t="s">
        <v>3040</v>
      </c>
      <c r="C3032" s="9">
        <v>0.939819724284199</v>
      </c>
      <c r="D3032" s="9">
        <v>3.0714549288704</v>
      </c>
      <c r="E3032" s="9">
        <v>0.126028183683638</v>
      </c>
      <c r="F3032" s="11" t="s">
        <v>11</v>
      </c>
      <c r="G3032" s="9">
        <v>4.62737030131291e-64</v>
      </c>
      <c r="H3032" s="9">
        <v>7</v>
      </c>
    </row>
    <row r="3033" spans="1:8">
      <c r="A3033" s="8"/>
      <c r="B3033" s="11" t="s">
        <v>3041</v>
      </c>
      <c r="C3033" s="9">
        <v>0.819194061505832</v>
      </c>
      <c r="D3033" s="9">
        <v>3.07209115805473</v>
      </c>
      <c r="E3033" s="9">
        <v>0.0922858134028205</v>
      </c>
      <c r="F3033" s="11" t="s">
        <v>11</v>
      </c>
      <c r="G3033" s="9">
        <v>8.38378796632295e-153</v>
      </c>
      <c r="H3033" s="9">
        <v>7</v>
      </c>
    </row>
    <row r="3034" spans="1:8">
      <c r="A3034" s="8"/>
      <c r="B3034" s="11" t="s">
        <v>3042</v>
      </c>
      <c r="C3034" s="9">
        <v>0.989483916578296</v>
      </c>
      <c r="D3034" s="9">
        <v>3.07335512423063</v>
      </c>
      <c r="E3034" s="9">
        <v>0.10535591801702</v>
      </c>
      <c r="F3034" s="11" t="s">
        <v>11</v>
      </c>
      <c r="G3034" s="9">
        <v>3.90872991279371e-11</v>
      </c>
      <c r="H3034" s="9">
        <v>7</v>
      </c>
    </row>
    <row r="3035" spans="1:8">
      <c r="A3035" s="8"/>
      <c r="B3035" s="11" t="s">
        <v>3043</v>
      </c>
      <c r="C3035" s="9">
        <v>0.900406504065041</v>
      </c>
      <c r="D3035" s="9">
        <v>3.0736769232206</v>
      </c>
      <c r="E3035" s="9">
        <v>0.107388740460141</v>
      </c>
      <c r="F3035" s="11" t="s">
        <v>11</v>
      </c>
      <c r="G3035" s="9">
        <v>5.88143175391918e-95</v>
      </c>
      <c r="H3035" s="9">
        <v>7</v>
      </c>
    </row>
    <row r="3036" spans="1:8">
      <c r="A3036" s="8"/>
      <c r="B3036" s="11" t="s">
        <v>3044</v>
      </c>
      <c r="C3036" s="9">
        <v>0.826970661010958</v>
      </c>
      <c r="D3036" s="9">
        <v>3.07375348663465</v>
      </c>
      <c r="E3036" s="9">
        <v>0.0915382354234813</v>
      </c>
      <c r="F3036" s="11" t="s">
        <v>11</v>
      </c>
      <c r="G3036" s="9">
        <v>4.09684107831686e-145</v>
      </c>
      <c r="H3036" s="9">
        <v>7</v>
      </c>
    </row>
    <row r="3037" spans="1:8">
      <c r="A3037" s="8"/>
      <c r="B3037" s="11" t="s">
        <v>3045</v>
      </c>
      <c r="C3037" s="9">
        <v>0.993548957228703</v>
      </c>
      <c r="D3037" s="9">
        <v>3.0743189330995</v>
      </c>
      <c r="E3037" s="9">
        <v>0.0812840982813211</v>
      </c>
      <c r="F3037" s="11" t="s">
        <v>11</v>
      </c>
      <c r="G3037" s="9">
        <v>3.72152677661235e-6</v>
      </c>
      <c r="H3037" s="9">
        <v>7</v>
      </c>
    </row>
    <row r="3038" spans="1:8">
      <c r="A3038" s="8"/>
      <c r="B3038" s="11" t="s">
        <v>3046</v>
      </c>
      <c r="C3038" s="9">
        <v>0.924620007069636</v>
      </c>
      <c r="D3038" s="9">
        <v>3.0759507110787</v>
      </c>
      <c r="E3038" s="9">
        <v>0.104117557117483</v>
      </c>
      <c r="F3038" s="11" t="s">
        <v>11</v>
      </c>
      <c r="G3038" s="9">
        <v>1.25059421067094e-70</v>
      </c>
      <c r="H3038" s="9">
        <v>7</v>
      </c>
    </row>
    <row r="3039" spans="1:8">
      <c r="A3039" s="8"/>
      <c r="B3039" s="11" t="s">
        <v>3047</v>
      </c>
      <c r="C3039" s="9">
        <v>0.997437256981266</v>
      </c>
      <c r="D3039" s="9">
        <v>3.07641192046352</v>
      </c>
      <c r="E3039" s="9">
        <v>0.14543934316549</v>
      </c>
      <c r="F3039" s="11" t="s">
        <v>11</v>
      </c>
      <c r="G3039" s="9">
        <v>0.00070933358852215</v>
      </c>
      <c r="H3039" s="9">
        <v>7</v>
      </c>
    </row>
    <row r="3040" spans="1:8">
      <c r="A3040" s="8"/>
      <c r="B3040" s="11" t="s">
        <v>3048</v>
      </c>
      <c r="C3040" s="9">
        <v>0.977200424178155</v>
      </c>
      <c r="D3040" s="9">
        <v>3.07646306056407</v>
      </c>
      <c r="E3040" s="9">
        <v>0.139994725738749</v>
      </c>
      <c r="F3040" s="11" t="s">
        <v>11</v>
      </c>
      <c r="G3040" s="9">
        <v>8.33985067903805e-27</v>
      </c>
      <c r="H3040" s="9">
        <v>7</v>
      </c>
    </row>
    <row r="3041" spans="1:8">
      <c r="A3041" s="8"/>
      <c r="B3041" s="11" t="s">
        <v>3049</v>
      </c>
      <c r="C3041" s="9">
        <v>0.905797101449275</v>
      </c>
      <c r="D3041" s="9">
        <v>3.07746075098785</v>
      </c>
      <c r="E3041" s="9">
        <v>0.106089363965423</v>
      </c>
      <c r="F3041" s="11" t="s">
        <v>11</v>
      </c>
      <c r="G3041" s="9">
        <v>6.36589443575335e-89</v>
      </c>
      <c r="H3041" s="9">
        <v>7</v>
      </c>
    </row>
    <row r="3042" spans="1:8">
      <c r="A3042" s="8"/>
      <c r="B3042" s="11" t="s">
        <v>3050</v>
      </c>
      <c r="C3042" s="9">
        <v>0.911452810180276</v>
      </c>
      <c r="D3042" s="9">
        <v>3.07856536781994</v>
      </c>
      <c r="E3042" s="9">
        <v>0.104280841724801</v>
      </c>
      <c r="F3042" s="11" t="s">
        <v>11</v>
      </c>
      <c r="G3042" s="9">
        <v>9.71029580748324e-83</v>
      </c>
      <c r="H3042" s="9">
        <v>7</v>
      </c>
    </row>
    <row r="3043" spans="1:8">
      <c r="A3043" s="8"/>
      <c r="B3043" s="11" t="s">
        <v>3051</v>
      </c>
      <c r="C3043" s="9">
        <v>0.955638034641216</v>
      </c>
      <c r="D3043" s="9">
        <v>3.07865003039027</v>
      </c>
      <c r="E3043" s="9">
        <v>0.100748213227067</v>
      </c>
      <c r="F3043" s="11" t="s">
        <v>11</v>
      </c>
      <c r="G3043" s="9">
        <v>8.69001120898114e-41</v>
      </c>
      <c r="H3043" s="9">
        <v>7</v>
      </c>
    </row>
    <row r="3044" spans="1:8">
      <c r="A3044" s="8"/>
      <c r="B3044" s="11" t="s">
        <v>3052</v>
      </c>
      <c r="C3044" s="9">
        <v>0.657564510427713</v>
      </c>
      <c r="D3044" s="9">
        <v>3.07913652028227</v>
      </c>
      <c r="E3044" s="9">
        <v>0.0445162623161396</v>
      </c>
      <c r="F3044" s="11" t="s">
        <v>11</v>
      </c>
      <c r="G3044" s="9">
        <v>2.22125405286756e-137</v>
      </c>
      <c r="H3044" s="9">
        <v>7</v>
      </c>
    </row>
    <row r="3045" spans="1:8">
      <c r="A3045" s="8"/>
      <c r="B3045" s="11" t="s">
        <v>3053</v>
      </c>
      <c r="C3045" s="9">
        <v>0.930540827147402</v>
      </c>
      <c r="D3045" s="9">
        <v>3.07968109797598</v>
      </c>
      <c r="E3045" s="9">
        <v>0.115925351366005</v>
      </c>
      <c r="F3045" s="11" t="s">
        <v>11</v>
      </c>
      <c r="G3045" s="9">
        <v>3.59835706470729e-70</v>
      </c>
      <c r="H3045" s="9">
        <v>7</v>
      </c>
    </row>
    <row r="3046" spans="1:8">
      <c r="A3046" s="8"/>
      <c r="B3046" s="11" t="s">
        <v>3054</v>
      </c>
      <c r="C3046" s="9">
        <v>0.826882290562036</v>
      </c>
      <c r="D3046" s="9">
        <v>3.07972176286644</v>
      </c>
      <c r="E3046" s="9">
        <v>0.0932142290548431</v>
      </c>
      <c r="F3046" s="11" t="s">
        <v>11</v>
      </c>
      <c r="G3046" s="9">
        <v>2.84165046675107e-147</v>
      </c>
      <c r="H3046" s="9">
        <v>7</v>
      </c>
    </row>
    <row r="3047" spans="1:8">
      <c r="A3047" s="8"/>
      <c r="B3047" s="11" t="s">
        <v>3055</v>
      </c>
      <c r="C3047" s="9">
        <v>0.928154825026511</v>
      </c>
      <c r="D3047" s="9">
        <v>3.07981973157786</v>
      </c>
      <c r="E3047" s="9">
        <v>0.11712735932608</v>
      </c>
      <c r="F3047" s="11" t="s">
        <v>11</v>
      </c>
      <c r="G3047" s="9">
        <v>1.11821855184297e-72</v>
      </c>
      <c r="H3047" s="9">
        <v>7</v>
      </c>
    </row>
    <row r="3048" spans="1:8">
      <c r="A3048" s="8"/>
      <c r="B3048" s="11" t="s">
        <v>3056</v>
      </c>
      <c r="C3048" s="9">
        <v>0.989042064333687</v>
      </c>
      <c r="D3048" s="9">
        <v>3.08004352783416</v>
      </c>
      <c r="E3048" s="9">
        <v>0.109649000484241</v>
      </c>
      <c r="F3048" s="11" t="s">
        <v>11</v>
      </c>
      <c r="G3048" s="9">
        <v>8.1313579448103e-12</v>
      </c>
      <c r="H3048" s="9">
        <v>7</v>
      </c>
    </row>
    <row r="3049" spans="1:8">
      <c r="A3049" s="8"/>
      <c r="B3049" s="11" t="s">
        <v>3057</v>
      </c>
      <c r="C3049" s="9">
        <v>0.868328031106398</v>
      </c>
      <c r="D3049" s="9">
        <v>3.08124139573159</v>
      </c>
      <c r="E3049" s="9">
        <v>0.101104512150781</v>
      </c>
      <c r="F3049" s="11" t="s">
        <v>11</v>
      </c>
      <c r="G3049" s="9">
        <v>2.31058159208716e-119</v>
      </c>
      <c r="H3049" s="9">
        <v>7</v>
      </c>
    </row>
    <row r="3050" spans="1:8">
      <c r="A3050" s="8"/>
      <c r="B3050" s="11" t="s">
        <v>3058</v>
      </c>
      <c r="C3050" s="9">
        <v>0.976846942382467</v>
      </c>
      <c r="D3050" s="9">
        <v>3.08221594961572</v>
      </c>
      <c r="E3050" s="9">
        <v>0.129526191324514</v>
      </c>
      <c r="F3050" s="11" t="s">
        <v>11</v>
      </c>
      <c r="G3050" s="9">
        <v>7.10633511200966e-26</v>
      </c>
      <c r="H3050" s="9">
        <v>7</v>
      </c>
    </row>
    <row r="3051" spans="1:8">
      <c r="A3051" s="8"/>
      <c r="B3051" s="11" t="s">
        <v>3059</v>
      </c>
      <c r="C3051" s="9">
        <v>0.982237539766702</v>
      </c>
      <c r="D3051" s="9">
        <v>3.084626087592</v>
      </c>
      <c r="E3051" s="9">
        <v>0.146310997614424</v>
      </c>
      <c r="F3051" s="11" t="s">
        <v>11</v>
      </c>
      <c r="G3051" s="9">
        <v>6.93116352829997e-22</v>
      </c>
      <c r="H3051" s="9">
        <v>7</v>
      </c>
    </row>
    <row r="3052" spans="1:8">
      <c r="A3052" s="8"/>
      <c r="B3052" s="11" t="s">
        <v>3060</v>
      </c>
      <c r="C3052" s="9">
        <v>0.993548957228703</v>
      </c>
      <c r="D3052" s="9">
        <v>3.08528765178527</v>
      </c>
      <c r="E3052" s="9">
        <v>0.104067436304132</v>
      </c>
      <c r="F3052" s="11" t="s">
        <v>11</v>
      </c>
      <c r="G3052" s="9">
        <v>2.70203155656966e-7</v>
      </c>
      <c r="H3052" s="9">
        <v>7</v>
      </c>
    </row>
    <row r="3053" spans="1:8">
      <c r="A3053" s="8"/>
      <c r="B3053" s="11" t="s">
        <v>3061</v>
      </c>
      <c r="C3053" s="9">
        <v>0.898108872393072</v>
      </c>
      <c r="D3053" s="9">
        <v>3.08579050582333</v>
      </c>
      <c r="E3053" s="9">
        <v>0.103100765305333</v>
      </c>
      <c r="F3053" s="11" t="s">
        <v>11</v>
      </c>
      <c r="G3053" s="9">
        <v>3.04311010615765e-94</v>
      </c>
      <c r="H3053" s="9">
        <v>7</v>
      </c>
    </row>
    <row r="3054" spans="1:8">
      <c r="A3054" s="8"/>
      <c r="B3054" s="11" t="s">
        <v>3062</v>
      </c>
      <c r="C3054" s="9">
        <v>0.832537999293036</v>
      </c>
      <c r="D3054" s="9">
        <v>3.08614187682107</v>
      </c>
      <c r="E3054" s="9">
        <v>0.0946469772578341</v>
      </c>
      <c r="F3054" s="11" t="s">
        <v>11</v>
      </c>
      <c r="G3054" s="9">
        <v>4.85108800484192e-144</v>
      </c>
      <c r="H3054" s="9">
        <v>7</v>
      </c>
    </row>
    <row r="3055" spans="1:8">
      <c r="A3055" s="8"/>
      <c r="B3055" s="11" t="s">
        <v>3063</v>
      </c>
      <c r="C3055" s="9">
        <v>0.814068575468363</v>
      </c>
      <c r="D3055" s="9">
        <v>3.0875720809351</v>
      </c>
      <c r="E3055" s="9">
        <v>0.0922788923680886</v>
      </c>
      <c r="F3055" s="11" t="s">
        <v>11</v>
      </c>
      <c r="G3055" s="9">
        <v>1.20247658271911e-156</v>
      </c>
      <c r="H3055" s="9">
        <v>7</v>
      </c>
    </row>
    <row r="3056" spans="1:8">
      <c r="A3056" s="8"/>
      <c r="B3056" s="11" t="s">
        <v>3064</v>
      </c>
      <c r="C3056" s="9">
        <v>0.974814422057264</v>
      </c>
      <c r="D3056" s="9">
        <v>3.08836269082124</v>
      </c>
      <c r="E3056" s="9">
        <v>0.11381320917516</v>
      </c>
      <c r="F3056" s="11" t="s">
        <v>11</v>
      </c>
      <c r="G3056" s="9">
        <v>4.82416171559168e-26</v>
      </c>
      <c r="H3056" s="9">
        <v>7</v>
      </c>
    </row>
    <row r="3057" spans="1:8">
      <c r="A3057" s="8"/>
      <c r="B3057" s="11" t="s">
        <v>3065</v>
      </c>
      <c r="C3057" s="9">
        <v>0.764492753623188</v>
      </c>
      <c r="D3057" s="9">
        <v>3.0890353337867</v>
      </c>
      <c r="E3057" s="9">
        <v>0.0849275254769188</v>
      </c>
      <c r="F3057" s="11" t="s">
        <v>11</v>
      </c>
      <c r="G3057" s="9">
        <v>1.53593456137977e-185</v>
      </c>
      <c r="H3057" s="9">
        <v>7</v>
      </c>
    </row>
    <row r="3058" spans="1:8">
      <c r="A3058" s="8"/>
      <c r="B3058" s="11" t="s">
        <v>3066</v>
      </c>
      <c r="C3058" s="9">
        <v>0.850742311770944</v>
      </c>
      <c r="D3058" s="9">
        <v>3.08945514363244</v>
      </c>
      <c r="E3058" s="9">
        <v>0.0988308060849543</v>
      </c>
      <c r="F3058" s="11" t="s">
        <v>11</v>
      </c>
      <c r="G3058" s="9">
        <v>5.48199636902812e-133</v>
      </c>
      <c r="H3058" s="9">
        <v>7</v>
      </c>
    </row>
    <row r="3059" spans="1:8">
      <c r="A3059" s="8"/>
      <c r="B3059" s="11" t="s">
        <v>3067</v>
      </c>
      <c r="C3059" s="9">
        <v>0.996818663838812</v>
      </c>
      <c r="D3059" s="9">
        <v>3.09017184181858</v>
      </c>
      <c r="E3059" s="9">
        <v>0.112404976374331</v>
      </c>
      <c r="F3059" s="11" t="s">
        <v>11</v>
      </c>
      <c r="G3059" s="9">
        <v>0.000220696028929923</v>
      </c>
      <c r="H3059" s="9">
        <v>7</v>
      </c>
    </row>
    <row r="3060" spans="1:8">
      <c r="A3060" s="8"/>
      <c r="B3060" s="11" t="s">
        <v>3068</v>
      </c>
      <c r="C3060" s="9">
        <v>0.846235418875928</v>
      </c>
      <c r="D3060" s="9">
        <v>3.09042009067356</v>
      </c>
      <c r="E3060" s="9">
        <v>0.098570882575538</v>
      </c>
      <c r="F3060" s="11" t="s">
        <v>11</v>
      </c>
      <c r="G3060" s="9">
        <v>1.03038267864768e-136</v>
      </c>
      <c r="H3060" s="9">
        <v>7</v>
      </c>
    </row>
    <row r="3061" spans="1:8">
      <c r="A3061" s="8"/>
      <c r="B3061" s="11" t="s">
        <v>3069</v>
      </c>
      <c r="C3061" s="9">
        <v>0.998762813715094</v>
      </c>
      <c r="D3061" s="9">
        <v>3.09054900052434</v>
      </c>
      <c r="E3061" s="9">
        <v>0.133558164046147</v>
      </c>
      <c r="F3061" s="11" t="s">
        <v>11</v>
      </c>
      <c r="G3061" s="9">
        <v>0.0193215798328954</v>
      </c>
      <c r="H3061" s="9">
        <v>7</v>
      </c>
    </row>
    <row r="3062" spans="1:8">
      <c r="A3062" s="8"/>
      <c r="B3062" s="11" t="s">
        <v>3070</v>
      </c>
      <c r="C3062" s="9">
        <v>0.936726758571934</v>
      </c>
      <c r="D3062" s="9">
        <v>3.09070748920507</v>
      </c>
      <c r="E3062" s="9">
        <v>0.121887558781806</v>
      </c>
      <c r="F3062" s="11" t="s">
        <v>11</v>
      </c>
      <c r="G3062" s="9">
        <v>4.7475634895833e-66</v>
      </c>
      <c r="H3062" s="9">
        <v>7</v>
      </c>
    </row>
    <row r="3063" spans="1:8">
      <c r="A3063" s="8"/>
      <c r="B3063" s="11" t="s">
        <v>3071</v>
      </c>
      <c r="C3063" s="9">
        <v>0.987893248497702</v>
      </c>
      <c r="D3063" s="9">
        <v>3.09128928425876</v>
      </c>
      <c r="E3063" s="9">
        <v>0.127350042847145</v>
      </c>
      <c r="F3063" s="11" t="s">
        <v>11</v>
      </c>
      <c r="G3063" s="9">
        <v>5.46798025094251e-14</v>
      </c>
      <c r="H3063" s="9">
        <v>7</v>
      </c>
    </row>
    <row r="3064" spans="1:8">
      <c r="A3064" s="8"/>
      <c r="B3064" s="11" t="s">
        <v>3072</v>
      </c>
      <c r="C3064" s="9">
        <v>0.948656769176387</v>
      </c>
      <c r="D3064" s="9">
        <v>3.09167415758443</v>
      </c>
      <c r="E3064" s="9">
        <v>0.114764647862007</v>
      </c>
      <c r="F3064" s="11" t="s">
        <v>11</v>
      </c>
      <c r="G3064" s="9">
        <v>8.84975406103109e-52</v>
      </c>
      <c r="H3064" s="9">
        <v>7</v>
      </c>
    </row>
    <row r="3065" spans="1:8">
      <c r="A3065" s="8"/>
      <c r="B3065" s="11" t="s">
        <v>3073</v>
      </c>
      <c r="C3065" s="9">
        <v>0.746376811594203</v>
      </c>
      <c r="D3065" s="9">
        <v>3.09353296299335</v>
      </c>
      <c r="E3065" s="9">
        <v>0.082815911281217</v>
      </c>
      <c r="F3065" s="11" t="s">
        <v>11</v>
      </c>
      <c r="G3065" s="9">
        <v>9.63633108118936e-196</v>
      </c>
      <c r="H3065" s="9">
        <v>7</v>
      </c>
    </row>
    <row r="3066" spans="1:8">
      <c r="A3066" s="8"/>
      <c r="B3066" s="11" t="s">
        <v>3074</v>
      </c>
      <c r="C3066" s="9">
        <v>0.95254506892895</v>
      </c>
      <c r="D3066" s="9">
        <v>3.09433412920815</v>
      </c>
      <c r="E3066" s="9">
        <v>0.118860309673442</v>
      </c>
      <c r="F3066" s="11" t="s">
        <v>11</v>
      </c>
      <c r="G3066" s="9">
        <v>2.60726894229495e-49</v>
      </c>
      <c r="H3066" s="9">
        <v>7</v>
      </c>
    </row>
    <row r="3067" spans="1:8">
      <c r="A3067" s="8"/>
      <c r="B3067" s="11" t="s">
        <v>3075</v>
      </c>
      <c r="C3067" s="9">
        <v>0.740190880169671</v>
      </c>
      <c r="D3067" s="9">
        <v>3.09565612102975</v>
      </c>
      <c r="E3067" s="9">
        <v>0.0833207176290502</v>
      </c>
      <c r="F3067" s="11" t="s">
        <v>11</v>
      </c>
      <c r="G3067" s="9">
        <v>1.5308264499434e-201</v>
      </c>
      <c r="H3067" s="9">
        <v>7</v>
      </c>
    </row>
    <row r="3068" spans="1:8">
      <c r="A3068" s="8"/>
      <c r="B3068" s="11" t="s">
        <v>3076</v>
      </c>
      <c r="C3068" s="9">
        <v>0.841021562389537</v>
      </c>
      <c r="D3068" s="9">
        <v>3.10069537719928</v>
      </c>
      <c r="E3068" s="9">
        <v>0.0969248650840292</v>
      </c>
      <c r="F3068" s="11" t="s">
        <v>11</v>
      </c>
      <c r="G3068" s="9">
        <v>9.47490368365718e-140</v>
      </c>
      <c r="H3068" s="9">
        <v>7</v>
      </c>
    </row>
    <row r="3069" spans="1:8">
      <c r="A3069" s="8"/>
      <c r="B3069" s="11" t="s">
        <v>3077</v>
      </c>
      <c r="C3069" s="9">
        <v>0.953605514316013</v>
      </c>
      <c r="D3069" s="9">
        <v>3.10127692520234</v>
      </c>
      <c r="E3069" s="9">
        <v>0.120386495214135</v>
      </c>
      <c r="F3069" s="11" t="s">
        <v>11</v>
      </c>
      <c r="G3069" s="9">
        <v>2.24530045502005e-48</v>
      </c>
      <c r="H3069" s="9">
        <v>7</v>
      </c>
    </row>
    <row r="3070" spans="1:8">
      <c r="A3070" s="8"/>
      <c r="B3070" s="11" t="s">
        <v>3078</v>
      </c>
      <c r="C3070" s="9">
        <v>0.935047720042418</v>
      </c>
      <c r="D3070" s="9">
        <v>3.10172681090494</v>
      </c>
      <c r="E3070" s="9">
        <v>0.119864371296175</v>
      </c>
      <c r="F3070" s="11" t="s">
        <v>11</v>
      </c>
      <c r="G3070" s="9">
        <v>2.66775937897584e-67</v>
      </c>
      <c r="H3070" s="9">
        <v>7</v>
      </c>
    </row>
    <row r="3071" spans="1:8">
      <c r="A3071" s="8"/>
      <c r="B3071" s="11" t="s">
        <v>3079</v>
      </c>
      <c r="C3071" s="9">
        <v>0.929126899964652</v>
      </c>
      <c r="D3071" s="9">
        <v>3.10311828935798</v>
      </c>
      <c r="E3071" s="9">
        <v>0.116671350267918</v>
      </c>
      <c r="F3071" s="11" t="s">
        <v>11</v>
      </c>
      <c r="G3071" s="9">
        <v>2.62190674050823e-71</v>
      </c>
      <c r="H3071" s="9">
        <v>7</v>
      </c>
    </row>
    <row r="3072" spans="1:8">
      <c r="A3072" s="8"/>
      <c r="B3072" s="11" t="s">
        <v>3080</v>
      </c>
      <c r="C3072" s="9">
        <v>0.878313891834571</v>
      </c>
      <c r="D3072" s="9">
        <v>3.10320761267709</v>
      </c>
      <c r="E3072" s="9">
        <v>0.103071925023405</v>
      </c>
      <c r="F3072" s="11" t="s">
        <v>11</v>
      </c>
      <c r="G3072" s="9">
        <v>2.48404520585205e-112</v>
      </c>
      <c r="H3072" s="9">
        <v>7</v>
      </c>
    </row>
    <row r="3073" spans="1:8">
      <c r="A3073" s="8"/>
      <c r="B3073" s="11" t="s">
        <v>3081</v>
      </c>
      <c r="C3073" s="9">
        <v>0.829445033580771</v>
      </c>
      <c r="D3073" s="9">
        <v>3.10399840385853</v>
      </c>
      <c r="E3073" s="9">
        <v>0.093858738850519</v>
      </c>
      <c r="F3073" s="11" t="s">
        <v>11</v>
      </c>
      <c r="G3073" s="9">
        <v>2.82535999346806e-146</v>
      </c>
      <c r="H3073" s="9">
        <v>8</v>
      </c>
    </row>
    <row r="3074" spans="1:8">
      <c r="A3074" s="8"/>
      <c r="B3074" s="11" t="s">
        <v>3082</v>
      </c>
      <c r="C3074" s="9">
        <v>0.888388123011665</v>
      </c>
      <c r="D3074" s="9">
        <v>3.10503586582562</v>
      </c>
      <c r="E3074" s="9">
        <v>0.099532347257873</v>
      </c>
      <c r="F3074" s="11" t="s">
        <v>11</v>
      </c>
      <c r="G3074" s="9">
        <v>1.21633934241288e-100</v>
      </c>
      <c r="H3074" s="9">
        <v>8</v>
      </c>
    </row>
    <row r="3075" spans="1:8">
      <c r="A3075" s="8"/>
      <c r="B3075" s="11" t="s">
        <v>3083</v>
      </c>
      <c r="C3075" s="9">
        <v>0.964916931778013</v>
      </c>
      <c r="D3075" s="9">
        <v>3.10615992669307</v>
      </c>
      <c r="E3075" s="9">
        <v>0.140411500452475</v>
      </c>
      <c r="F3075" s="11" t="s">
        <v>11</v>
      </c>
      <c r="G3075" s="9">
        <v>3.46959927330288e-41</v>
      </c>
      <c r="H3075" s="9">
        <v>8</v>
      </c>
    </row>
    <row r="3076" spans="1:8">
      <c r="A3076" s="8"/>
      <c r="B3076" s="11" t="s">
        <v>3084</v>
      </c>
      <c r="C3076" s="9">
        <v>0.987451396253093</v>
      </c>
      <c r="D3076" s="9">
        <v>3.10739113219793</v>
      </c>
      <c r="E3076" s="9">
        <v>0.127414462768662</v>
      </c>
      <c r="F3076" s="11" t="s">
        <v>11</v>
      </c>
      <c r="G3076" s="9">
        <v>1.21420554898738e-14</v>
      </c>
      <c r="H3076" s="9">
        <v>8</v>
      </c>
    </row>
    <row r="3077" spans="1:8">
      <c r="A3077" s="8"/>
      <c r="B3077" s="11" t="s">
        <v>3085</v>
      </c>
      <c r="C3077" s="9">
        <v>0.946270767055497</v>
      </c>
      <c r="D3077" s="9">
        <v>3.10756796934159</v>
      </c>
      <c r="E3077" s="9">
        <v>0.11587008854071</v>
      </c>
      <c r="F3077" s="11" t="s">
        <v>11</v>
      </c>
      <c r="G3077" s="9">
        <v>5.41295574139392e-55</v>
      </c>
      <c r="H3077" s="9">
        <v>8</v>
      </c>
    </row>
    <row r="3078" spans="1:8">
      <c r="A3078" s="8"/>
      <c r="B3078" s="11" t="s">
        <v>3086</v>
      </c>
      <c r="C3078" s="9">
        <v>0.946094026157653</v>
      </c>
      <c r="D3078" s="9">
        <v>3.10783064105099</v>
      </c>
      <c r="E3078" s="9">
        <v>0.119783023136579</v>
      </c>
      <c r="F3078" s="11" t="s">
        <v>11</v>
      </c>
      <c r="G3078" s="9">
        <v>7.28141803141739e-56</v>
      </c>
      <c r="H3078" s="9">
        <v>8</v>
      </c>
    </row>
    <row r="3079" spans="1:8">
      <c r="A3079" s="8"/>
      <c r="B3079" s="11" t="s">
        <v>3087</v>
      </c>
      <c r="C3079" s="9">
        <v>0.933191940615058</v>
      </c>
      <c r="D3079" s="9">
        <v>3.10892070825617</v>
      </c>
      <c r="E3079" s="9">
        <v>0.111995212419286</v>
      </c>
      <c r="F3079" s="11" t="s">
        <v>11</v>
      </c>
      <c r="G3079" s="9">
        <v>1.00990412427499e-65</v>
      </c>
      <c r="H3079" s="9">
        <v>8</v>
      </c>
    </row>
    <row r="3080" spans="1:8">
      <c r="A3080" s="8"/>
      <c r="B3080" s="11" t="s">
        <v>3088</v>
      </c>
      <c r="C3080" s="9">
        <v>0.882202191587133</v>
      </c>
      <c r="D3080" s="9">
        <v>3.1090513602913</v>
      </c>
      <c r="E3080" s="9">
        <v>0.105890032405372</v>
      </c>
      <c r="F3080" s="11" t="s">
        <v>11</v>
      </c>
      <c r="G3080" s="9">
        <v>1.09689418931929e-110</v>
      </c>
      <c r="H3080" s="9">
        <v>8</v>
      </c>
    </row>
    <row r="3081" spans="1:8">
      <c r="A3081" s="8"/>
      <c r="B3081" s="11" t="s">
        <v>3089</v>
      </c>
      <c r="C3081" s="9">
        <v>0.946094026157653</v>
      </c>
      <c r="D3081" s="9">
        <v>3.10989008187725</v>
      </c>
      <c r="E3081" s="9">
        <v>0.114218074837729</v>
      </c>
      <c r="F3081" s="11" t="s">
        <v>11</v>
      </c>
      <c r="G3081" s="9">
        <v>1.74696194874795e-54</v>
      </c>
      <c r="H3081" s="9">
        <v>8</v>
      </c>
    </row>
    <row r="3082" spans="1:8">
      <c r="A3082" s="8"/>
      <c r="B3082" s="11" t="s">
        <v>3090</v>
      </c>
      <c r="C3082" s="9">
        <v>0.936019794980559</v>
      </c>
      <c r="D3082" s="9">
        <v>3.11006402496938</v>
      </c>
      <c r="E3082" s="9">
        <v>0.11345220284196</v>
      </c>
      <c r="F3082" s="11" t="s">
        <v>11</v>
      </c>
      <c r="G3082" s="9">
        <v>1.18433525985248e-63</v>
      </c>
      <c r="H3082" s="9">
        <v>8</v>
      </c>
    </row>
    <row r="3083" spans="1:8">
      <c r="A3083" s="8"/>
      <c r="B3083" s="11" t="s">
        <v>3091</v>
      </c>
      <c r="C3083" s="9">
        <v>0.980293389890421</v>
      </c>
      <c r="D3083" s="9">
        <v>3.11094912497808</v>
      </c>
      <c r="E3083" s="9">
        <v>0.102699790607552</v>
      </c>
      <c r="F3083" s="11" t="s">
        <v>11</v>
      </c>
      <c r="G3083" s="9">
        <v>2.32785855039954e-19</v>
      </c>
      <c r="H3083" s="9">
        <v>8</v>
      </c>
    </row>
    <row r="3084" spans="1:8">
      <c r="A3084" s="8"/>
      <c r="B3084" s="11" t="s">
        <v>3092</v>
      </c>
      <c r="C3084" s="9">
        <v>0.794450335807706</v>
      </c>
      <c r="D3084" s="9">
        <v>3.11098646793184</v>
      </c>
      <c r="E3084" s="9">
        <v>0.0900308712466697</v>
      </c>
      <c r="F3084" s="11" t="s">
        <v>11</v>
      </c>
      <c r="G3084" s="9">
        <v>5.25673644454274e-170</v>
      </c>
      <c r="H3084" s="9">
        <v>8</v>
      </c>
    </row>
    <row r="3085" spans="1:8">
      <c r="A3085" s="8"/>
      <c r="B3085" s="11" t="s">
        <v>3093</v>
      </c>
      <c r="C3085" s="9">
        <v>0.851449275362319</v>
      </c>
      <c r="D3085" s="9">
        <v>3.11154956239165</v>
      </c>
      <c r="E3085" s="9">
        <v>0.100448553683893</v>
      </c>
      <c r="F3085" s="11" t="s">
        <v>11</v>
      </c>
      <c r="G3085" s="9">
        <v>6.34702798241805e-134</v>
      </c>
      <c r="H3085" s="9">
        <v>8</v>
      </c>
    </row>
    <row r="3086" spans="1:8">
      <c r="A3086" s="8"/>
      <c r="B3086" s="11" t="s">
        <v>3094</v>
      </c>
      <c r="C3086" s="9">
        <v>0.995934959349594</v>
      </c>
      <c r="D3086" s="9">
        <v>3.11155945927169</v>
      </c>
      <c r="E3086" s="9">
        <v>0.13732331918256</v>
      </c>
      <c r="F3086" s="11" t="s">
        <v>11</v>
      </c>
      <c r="G3086" s="9">
        <v>1.39414872286829e-5</v>
      </c>
      <c r="H3086" s="9">
        <v>8</v>
      </c>
    </row>
    <row r="3087" spans="1:8">
      <c r="A3087" s="8"/>
      <c r="B3087" s="11" t="s">
        <v>3095</v>
      </c>
      <c r="C3087" s="9">
        <v>0.75141392718275</v>
      </c>
      <c r="D3087" s="9">
        <v>3.11201304186025</v>
      </c>
      <c r="E3087" s="9">
        <v>0.0838122298814156</v>
      </c>
      <c r="F3087" s="11" t="s">
        <v>11</v>
      </c>
      <c r="G3087" s="9">
        <v>7.75138168531246e-194</v>
      </c>
      <c r="H3087" s="9">
        <v>8</v>
      </c>
    </row>
    <row r="3088" spans="1:8">
      <c r="A3088" s="8"/>
      <c r="B3088" s="11" t="s">
        <v>3096</v>
      </c>
      <c r="C3088" s="9">
        <v>0.905620360551432</v>
      </c>
      <c r="D3088" s="9">
        <v>3.1128012662195</v>
      </c>
      <c r="E3088" s="9">
        <v>0.105385160359511</v>
      </c>
      <c r="F3088" s="11" t="s">
        <v>11</v>
      </c>
      <c r="G3088" s="9">
        <v>1.08170072714951e-88</v>
      </c>
      <c r="H3088" s="9">
        <v>8</v>
      </c>
    </row>
    <row r="3089" spans="1:8">
      <c r="A3089" s="8"/>
      <c r="B3089" s="11" t="s">
        <v>3097</v>
      </c>
      <c r="C3089" s="9">
        <v>0.833244962884411</v>
      </c>
      <c r="D3089" s="9">
        <v>3.11298022979424</v>
      </c>
      <c r="E3089" s="9">
        <v>0.0955046152799599</v>
      </c>
      <c r="F3089" s="11" t="s">
        <v>11</v>
      </c>
      <c r="G3089" s="9">
        <v>7.55019155131557e-145</v>
      </c>
      <c r="H3089" s="9">
        <v>8</v>
      </c>
    </row>
    <row r="3090" spans="1:8">
      <c r="A3090" s="8"/>
      <c r="B3090" s="11" t="s">
        <v>3098</v>
      </c>
      <c r="C3090" s="9">
        <v>0.902615765288088</v>
      </c>
      <c r="D3090" s="9">
        <v>3.11428730605406</v>
      </c>
      <c r="E3090" s="9">
        <v>0.108547152900113</v>
      </c>
      <c r="F3090" s="11" t="s">
        <v>11</v>
      </c>
      <c r="G3090" s="9">
        <v>1.33936233551718e-93</v>
      </c>
      <c r="H3090" s="9">
        <v>8</v>
      </c>
    </row>
    <row r="3091" spans="1:8">
      <c r="A3091" s="8"/>
      <c r="B3091" s="11" t="s">
        <v>3099</v>
      </c>
      <c r="C3091" s="9">
        <v>0.797631671968894</v>
      </c>
      <c r="D3091" s="9">
        <v>3.11468349772458</v>
      </c>
      <c r="E3091" s="9">
        <v>0.0916802175065819</v>
      </c>
      <c r="F3091" s="11" t="s">
        <v>11</v>
      </c>
      <c r="G3091" s="9">
        <v>8.35690089774299e-170</v>
      </c>
      <c r="H3091" s="9">
        <v>8</v>
      </c>
    </row>
    <row r="3092" spans="1:8">
      <c r="A3092" s="8"/>
      <c r="B3092" s="11" t="s">
        <v>3100</v>
      </c>
      <c r="C3092" s="9">
        <v>0.9483032873807</v>
      </c>
      <c r="D3092" s="9">
        <v>3.11603150649545</v>
      </c>
      <c r="E3092" s="9">
        <v>0.114989368293022</v>
      </c>
      <c r="F3092" s="11" t="s">
        <v>11</v>
      </c>
      <c r="G3092" s="9">
        <v>8.44409988783335e-52</v>
      </c>
      <c r="H3092" s="9">
        <v>8</v>
      </c>
    </row>
    <row r="3093" spans="1:8">
      <c r="A3093" s="8"/>
      <c r="B3093" s="11" t="s">
        <v>3101</v>
      </c>
      <c r="C3093" s="9">
        <v>0.806557087310004</v>
      </c>
      <c r="D3093" s="9">
        <v>3.11720795257</v>
      </c>
      <c r="E3093" s="9">
        <v>0.0916869637803501</v>
      </c>
      <c r="F3093" s="11" t="s">
        <v>11</v>
      </c>
      <c r="G3093" s="9">
        <v>2.78268819663975e-162</v>
      </c>
      <c r="H3093" s="9">
        <v>8</v>
      </c>
    </row>
    <row r="3094" spans="1:8">
      <c r="A3094" s="8"/>
      <c r="B3094" s="11" t="s">
        <v>3102</v>
      </c>
      <c r="C3094" s="9">
        <v>0.880788264404383</v>
      </c>
      <c r="D3094" s="9">
        <v>3.12075678077166</v>
      </c>
      <c r="E3094" s="9">
        <v>0.104138314620631</v>
      </c>
      <c r="F3094" s="11" t="s">
        <v>11</v>
      </c>
      <c r="G3094" s="9">
        <v>4.53906680996447e-111</v>
      </c>
      <c r="H3094" s="9">
        <v>8</v>
      </c>
    </row>
    <row r="3095" spans="1:8">
      <c r="A3095" s="8"/>
      <c r="B3095" s="11" t="s">
        <v>3103</v>
      </c>
      <c r="C3095" s="9">
        <v>0.99531636620714</v>
      </c>
      <c r="D3095" s="9">
        <v>3.12131133692968</v>
      </c>
      <c r="E3095" s="9">
        <v>0.0748928078249536</v>
      </c>
      <c r="F3095" s="11" t="s">
        <v>11</v>
      </c>
      <c r="G3095" s="9">
        <v>0.00014687217777917</v>
      </c>
      <c r="H3095" s="9">
        <v>8</v>
      </c>
    </row>
    <row r="3096" spans="1:8">
      <c r="A3096" s="8"/>
      <c r="B3096" s="11" t="s">
        <v>3104</v>
      </c>
      <c r="C3096" s="9">
        <v>0.898550724637681</v>
      </c>
      <c r="D3096" s="9">
        <v>3.12231511606523</v>
      </c>
      <c r="E3096" s="9">
        <v>0.102418562479734</v>
      </c>
      <c r="F3096" s="11" t="s">
        <v>11</v>
      </c>
      <c r="G3096" s="9">
        <v>2.26684503520771e-93</v>
      </c>
      <c r="H3096" s="9">
        <v>8</v>
      </c>
    </row>
    <row r="3097" spans="1:8">
      <c r="A3097" s="8"/>
      <c r="B3097" s="11" t="s">
        <v>3105</v>
      </c>
      <c r="C3097" s="9">
        <v>0.821580063626723</v>
      </c>
      <c r="D3097" s="9">
        <v>3.12252970736205</v>
      </c>
      <c r="E3097" s="9">
        <v>0.095513370604081</v>
      </c>
      <c r="F3097" s="11" t="s">
        <v>11</v>
      </c>
      <c r="G3097" s="9">
        <v>6.30172993316994e-155</v>
      </c>
      <c r="H3097" s="9">
        <v>8</v>
      </c>
    </row>
    <row r="3098" spans="1:8">
      <c r="A3098" s="8"/>
      <c r="B3098" s="11" t="s">
        <v>3106</v>
      </c>
      <c r="C3098" s="9">
        <v>0.999116295510781</v>
      </c>
      <c r="D3098" s="9">
        <v>3.12262071328147</v>
      </c>
      <c r="E3098" s="9">
        <v>0.178856970926106</v>
      </c>
      <c r="F3098" s="11" t="s">
        <v>11</v>
      </c>
      <c r="G3098" s="9">
        <v>0.040967823696755</v>
      </c>
      <c r="H3098" s="9">
        <v>8</v>
      </c>
    </row>
    <row r="3099" spans="1:8">
      <c r="A3099" s="8"/>
      <c r="B3099" s="11" t="s">
        <v>3107</v>
      </c>
      <c r="C3099" s="9">
        <v>0.960763520678685</v>
      </c>
      <c r="D3099" s="9">
        <v>3.12378434048119</v>
      </c>
      <c r="E3099" s="9">
        <v>0.126023957483697</v>
      </c>
      <c r="F3099" s="11" t="s">
        <v>11</v>
      </c>
      <c r="G3099" s="9">
        <v>4.77849195333504e-42</v>
      </c>
      <c r="H3099" s="9">
        <v>8</v>
      </c>
    </row>
    <row r="3100" spans="1:8">
      <c r="A3100" s="8"/>
      <c r="B3100" s="11" t="s">
        <v>3108</v>
      </c>
      <c r="C3100" s="9">
        <v>0.909508660303994</v>
      </c>
      <c r="D3100" s="9">
        <v>3.12480912751968</v>
      </c>
      <c r="E3100" s="9">
        <v>0.109536710620003</v>
      </c>
      <c r="F3100" s="11" t="s">
        <v>11</v>
      </c>
      <c r="G3100" s="9">
        <v>2.86478059337033e-87</v>
      </c>
      <c r="H3100" s="9">
        <v>8</v>
      </c>
    </row>
    <row r="3101" spans="1:8">
      <c r="A3101" s="8"/>
      <c r="B3101" s="11" t="s">
        <v>3109</v>
      </c>
      <c r="C3101" s="9">
        <v>0.987009544008484</v>
      </c>
      <c r="D3101" s="9">
        <v>3.1259764361644</v>
      </c>
      <c r="E3101" s="9">
        <v>0.11381474495379</v>
      </c>
      <c r="F3101" s="11" t="s">
        <v>11</v>
      </c>
      <c r="G3101" s="9">
        <v>4.8312083832517e-14</v>
      </c>
      <c r="H3101" s="9">
        <v>8</v>
      </c>
    </row>
    <row r="3102" spans="1:8">
      <c r="A3102" s="8"/>
      <c r="B3102" s="11" t="s">
        <v>3110</v>
      </c>
      <c r="C3102" s="9">
        <v>0.863467656415695</v>
      </c>
      <c r="D3102" s="9">
        <v>3.12707602552452</v>
      </c>
      <c r="E3102" s="9">
        <v>0.101893000037426</v>
      </c>
      <c r="F3102" s="11" t="s">
        <v>11</v>
      </c>
      <c r="G3102" s="9">
        <v>4.63567191979034e-125</v>
      </c>
      <c r="H3102" s="9">
        <v>8</v>
      </c>
    </row>
    <row r="3103" spans="1:8">
      <c r="A3103" s="8"/>
      <c r="B3103" s="11" t="s">
        <v>3111</v>
      </c>
      <c r="C3103" s="9">
        <v>0.987451396253093</v>
      </c>
      <c r="D3103" s="9">
        <v>3.12886265229399</v>
      </c>
      <c r="E3103" s="9">
        <v>0.114345201700572</v>
      </c>
      <c r="F3103" s="11" t="s">
        <v>11</v>
      </c>
      <c r="G3103" s="9">
        <v>1.06146606373044e-13</v>
      </c>
      <c r="H3103" s="9">
        <v>8</v>
      </c>
    </row>
    <row r="3104" spans="1:8">
      <c r="A3104" s="8"/>
      <c r="B3104" s="11" t="s">
        <v>3112</v>
      </c>
      <c r="C3104" s="9">
        <v>0.866207140332273</v>
      </c>
      <c r="D3104" s="9">
        <v>3.13011015010939</v>
      </c>
      <c r="E3104" s="9">
        <v>0.103093659913968</v>
      </c>
      <c r="F3104" s="11" t="s">
        <v>11</v>
      </c>
      <c r="G3104" s="9">
        <v>1.78026368655751e-123</v>
      </c>
      <c r="H3104" s="9">
        <v>8</v>
      </c>
    </row>
    <row r="3105" spans="1:8">
      <c r="A3105" s="8"/>
      <c r="B3105" s="11" t="s">
        <v>3113</v>
      </c>
      <c r="C3105" s="9">
        <v>0.804171085189113</v>
      </c>
      <c r="D3105" s="9">
        <v>3.13153831897283</v>
      </c>
      <c r="E3105" s="9">
        <v>0.0917974393730642</v>
      </c>
      <c r="F3105" s="11" t="s">
        <v>11</v>
      </c>
      <c r="G3105" s="9">
        <v>1.04942983883479e-164</v>
      </c>
      <c r="H3105" s="9">
        <v>8</v>
      </c>
    </row>
    <row r="3106" spans="1:8">
      <c r="A3106" s="8"/>
      <c r="B3106" s="11" t="s">
        <v>3114</v>
      </c>
      <c r="C3106" s="9">
        <v>0.957405443619654</v>
      </c>
      <c r="D3106" s="9">
        <v>3.13182145969585</v>
      </c>
      <c r="E3106" s="9">
        <v>0.107970715577466</v>
      </c>
      <c r="F3106" s="11" t="s">
        <v>11</v>
      </c>
      <c r="G3106" s="9">
        <v>4.93543052357991e-41</v>
      </c>
      <c r="H3106" s="9">
        <v>8</v>
      </c>
    </row>
    <row r="3107" spans="1:8">
      <c r="A3107" s="8"/>
      <c r="B3107" s="11" t="s">
        <v>3115</v>
      </c>
      <c r="C3107" s="9">
        <v>0.994079179922234</v>
      </c>
      <c r="D3107" s="9">
        <v>3.13255930830615</v>
      </c>
      <c r="E3107" s="9">
        <v>0.110886978729723</v>
      </c>
      <c r="F3107" s="11" t="s">
        <v>11</v>
      </c>
      <c r="G3107" s="9">
        <v>4.2454729164786e-7</v>
      </c>
      <c r="H3107" s="9">
        <v>8</v>
      </c>
    </row>
    <row r="3108" spans="1:8">
      <c r="A3108" s="8"/>
      <c r="B3108" s="11" t="s">
        <v>3116</v>
      </c>
      <c r="C3108" s="9">
        <v>0.798957228702722</v>
      </c>
      <c r="D3108" s="9">
        <v>3.13475016816552</v>
      </c>
      <c r="E3108" s="9">
        <v>0.0919704668328216</v>
      </c>
      <c r="F3108" s="11" t="s">
        <v>11</v>
      </c>
      <c r="G3108" s="9">
        <v>3.00203346189082e-169</v>
      </c>
      <c r="H3108" s="9">
        <v>8</v>
      </c>
    </row>
    <row r="3109" spans="1:8">
      <c r="A3109" s="8"/>
      <c r="B3109" s="11" t="s">
        <v>3117</v>
      </c>
      <c r="C3109" s="9">
        <v>0.889360197949806</v>
      </c>
      <c r="D3109" s="9">
        <v>3.13498593544913</v>
      </c>
      <c r="E3109" s="9">
        <v>0.103931642066711</v>
      </c>
      <c r="F3109" s="11" t="s">
        <v>11</v>
      </c>
      <c r="G3109" s="9">
        <v>8.86184345490211e-103</v>
      </c>
      <c r="H3109" s="9">
        <v>8</v>
      </c>
    </row>
    <row r="3110" spans="1:8">
      <c r="A3110" s="8"/>
      <c r="B3110" s="11" t="s">
        <v>3118</v>
      </c>
      <c r="C3110" s="9">
        <v>0.998409331919406</v>
      </c>
      <c r="D3110" s="9">
        <v>3.13513197062756</v>
      </c>
      <c r="E3110" s="9">
        <v>0.118533399799455</v>
      </c>
      <c r="F3110" s="11" t="s">
        <v>11</v>
      </c>
      <c r="G3110" s="9">
        <v>0.00888610776513605</v>
      </c>
      <c r="H3110" s="9">
        <v>8</v>
      </c>
    </row>
    <row r="3111" spans="1:8">
      <c r="A3111" s="8"/>
      <c r="B3111" s="11" t="s">
        <v>3119</v>
      </c>
      <c r="C3111" s="9">
        <v>0.993195475433015</v>
      </c>
      <c r="D3111" s="9">
        <v>3.1379934588456</v>
      </c>
      <c r="E3111" s="9">
        <v>0.0970158170499351</v>
      </c>
      <c r="F3111" s="11" t="s">
        <v>11</v>
      </c>
      <c r="G3111" s="9">
        <v>3.43949783182912e-7</v>
      </c>
      <c r="H3111" s="9">
        <v>8</v>
      </c>
    </row>
    <row r="3112" spans="1:8">
      <c r="A3112" s="8"/>
      <c r="B3112" s="11" t="s">
        <v>3120</v>
      </c>
      <c r="C3112" s="9">
        <v>0.986656062212796</v>
      </c>
      <c r="D3112" s="9">
        <v>3.14031175703649</v>
      </c>
      <c r="E3112" s="9">
        <v>0.114904646064432</v>
      </c>
      <c r="F3112" s="11" t="s">
        <v>11</v>
      </c>
      <c r="G3112" s="9">
        <v>1.63518031128057e-14</v>
      </c>
      <c r="H3112" s="9">
        <v>8</v>
      </c>
    </row>
    <row r="3113" spans="1:8">
      <c r="A3113" s="8"/>
      <c r="B3113" s="11" t="s">
        <v>3121</v>
      </c>
      <c r="C3113" s="9">
        <v>0.900229763167197</v>
      </c>
      <c r="D3113" s="9">
        <v>3.14147473674451</v>
      </c>
      <c r="E3113" s="9">
        <v>0.106965724104375</v>
      </c>
      <c r="F3113" s="11" t="s">
        <v>11</v>
      </c>
      <c r="G3113" s="9">
        <v>8.80032456566905e-95</v>
      </c>
      <c r="H3113" s="9">
        <v>8</v>
      </c>
    </row>
    <row r="3114" spans="1:8">
      <c r="A3114" s="8"/>
      <c r="B3114" s="11" t="s">
        <v>3122</v>
      </c>
      <c r="C3114" s="9">
        <v>0.912955107811948</v>
      </c>
      <c r="D3114" s="9">
        <v>3.14190914599041</v>
      </c>
      <c r="E3114" s="9">
        <v>0.106656438826628</v>
      </c>
      <c r="F3114" s="11" t="s">
        <v>11</v>
      </c>
      <c r="G3114" s="9">
        <v>5.67350378901282e-83</v>
      </c>
      <c r="H3114" s="9">
        <v>8</v>
      </c>
    </row>
    <row r="3115" spans="1:8">
      <c r="A3115" s="8"/>
      <c r="B3115" s="11" t="s">
        <v>3123</v>
      </c>
      <c r="C3115" s="9">
        <v>0.998497702368328</v>
      </c>
      <c r="D3115" s="9">
        <v>3.1423210521754</v>
      </c>
      <c r="E3115" s="9">
        <v>0.0974427695084555</v>
      </c>
      <c r="F3115" s="11" t="s">
        <v>11</v>
      </c>
      <c r="G3115" s="9">
        <v>0.019266693358619</v>
      </c>
      <c r="H3115" s="9">
        <v>8</v>
      </c>
    </row>
    <row r="3116" spans="1:8">
      <c r="A3116" s="8"/>
      <c r="B3116" s="11" t="s">
        <v>3124</v>
      </c>
      <c r="C3116" s="9">
        <v>0.93045245669848</v>
      </c>
      <c r="D3116" s="9">
        <v>3.14430453722561</v>
      </c>
      <c r="E3116" s="9">
        <v>0.115899676799269</v>
      </c>
      <c r="F3116" s="11" t="s">
        <v>11</v>
      </c>
      <c r="G3116" s="9">
        <v>4.03208573672807e-70</v>
      </c>
      <c r="H3116" s="9">
        <v>8</v>
      </c>
    </row>
    <row r="3117" spans="1:8">
      <c r="A3117" s="8"/>
      <c r="B3117" s="11" t="s">
        <v>3125</v>
      </c>
      <c r="C3117" s="9">
        <v>0.923647932131495</v>
      </c>
      <c r="D3117" s="9">
        <v>3.14611313878425</v>
      </c>
      <c r="E3117" s="9">
        <v>0.108389265278632</v>
      </c>
      <c r="F3117" s="11" t="s">
        <v>11</v>
      </c>
      <c r="G3117" s="9">
        <v>1.43106741555586e-73</v>
      </c>
      <c r="H3117" s="9">
        <v>8</v>
      </c>
    </row>
    <row r="3118" spans="1:8">
      <c r="A3118" s="8"/>
      <c r="B3118" s="11" t="s">
        <v>3126</v>
      </c>
      <c r="C3118" s="9">
        <v>0.880965005302227</v>
      </c>
      <c r="D3118" s="9">
        <v>3.14782944447848</v>
      </c>
      <c r="E3118" s="9">
        <v>0.100684771266051</v>
      </c>
      <c r="F3118" s="11" t="s">
        <v>11</v>
      </c>
      <c r="G3118" s="9">
        <v>1.04592968382763e-107</v>
      </c>
      <c r="H3118" s="9">
        <v>8</v>
      </c>
    </row>
    <row r="3119" spans="1:8">
      <c r="A3119" s="8"/>
      <c r="B3119" s="11" t="s">
        <v>3127</v>
      </c>
      <c r="C3119" s="9">
        <v>0.996111700247437</v>
      </c>
      <c r="D3119" s="9">
        <v>3.1479631300806</v>
      </c>
      <c r="E3119" s="9">
        <v>0.122114888705681</v>
      </c>
      <c r="F3119" s="11" t="s">
        <v>11</v>
      </c>
      <c r="G3119" s="9">
        <v>3.82342561548325e-5</v>
      </c>
      <c r="H3119" s="9">
        <v>8</v>
      </c>
    </row>
    <row r="3120" spans="1:8">
      <c r="A3120" s="8"/>
      <c r="B3120" s="11" t="s">
        <v>3128</v>
      </c>
      <c r="C3120" s="9">
        <v>0.875044185224461</v>
      </c>
      <c r="D3120" s="9">
        <v>3.14860390348247</v>
      </c>
      <c r="E3120" s="9">
        <v>0.1043258729484</v>
      </c>
      <c r="F3120" s="11" t="s">
        <v>11</v>
      </c>
      <c r="G3120" s="9">
        <v>2.86343160795447e-116</v>
      </c>
      <c r="H3120" s="9">
        <v>8</v>
      </c>
    </row>
    <row r="3121" spans="1:8">
      <c r="A3121" s="8"/>
      <c r="B3121" s="11" t="s">
        <v>3129</v>
      </c>
      <c r="C3121" s="9">
        <v>0.894662424885118</v>
      </c>
      <c r="D3121" s="9">
        <v>3.15022509679323</v>
      </c>
      <c r="E3121" s="9">
        <v>0.102510207492659</v>
      </c>
      <c r="F3121" s="11" t="s">
        <v>11</v>
      </c>
      <c r="G3121" s="9">
        <v>5.09874558134689e-97</v>
      </c>
      <c r="H3121" s="9">
        <v>8</v>
      </c>
    </row>
    <row r="3122" spans="1:8">
      <c r="A3122" s="8"/>
      <c r="B3122" s="11" t="s">
        <v>3130</v>
      </c>
      <c r="C3122" s="9">
        <v>0.813803464121598</v>
      </c>
      <c r="D3122" s="9">
        <v>3.15028881986586</v>
      </c>
      <c r="E3122" s="9">
        <v>0.0938784853190602</v>
      </c>
      <c r="F3122" s="11" t="s">
        <v>11</v>
      </c>
      <c r="G3122" s="9">
        <v>1.69476370348853e-159</v>
      </c>
      <c r="H3122" s="9">
        <v>8</v>
      </c>
    </row>
    <row r="3123" spans="1:8">
      <c r="A3123" s="8"/>
      <c r="B3123" s="11" t="s">
        <v>3131</v>
      </c>
      <c r="C3123" s="9">
        <v>0.824761399787911</v>
      </c>
      <c r="D3123" s="9">
        <v>3.15081384420558</v>
      </c>
      <c r="E3123" s="9">
        <v>0.0945510173407307</v>
      </c>
      <c r="F3123" s="11" t="s">
        <v>11</v>
      </c>
      <c r="G3123" s="9">
        <v>5.14771523423703e-151</v>
      </c>
      <c r="H3123" s="9">
        <v>8</v>
      </c>
    </row>
    <row r="3124" spans="1:8">
      <c r="A3124" s="8"/>
      <c r="B3124" s="11" t="s">
        <v>3132</v>
      </c>
      <c r="C3124" s="9">
        <v>0.820607988688583</v>
      </c>
      <c r="D3124" s="9">
        <v>3.15103957199725</v>
      </c>
      <c r="E3124" s="9">
        <v>0.0939585513156771</v>
      </c>
      <c r="F3124" s="11" t="s">
        <v>11</v>
      </c>
      <c r="G3124" s="9">
        <v>1.30570313689894e-153</v>
      </c>
      <c r="H3124" s="9">
        <v>8</v>
      </c>
    </row>
    <row r="3125" spans="1:8">
      <c r="A3125" s="8"/>
      <c r="B3125" s="11" t="s">
        <v>3133</v>
      </c>
      <c r="C3125" s="9">
        <v>0.975433015199717</v>
      </c>
      <c r="D3125" s="9">
        <v>3.15132523637358</v>
      </c>
      <c r="E3125" s="9">
        <v>0.109616738123423</v>
      </c>
      <c r="F3125" s="11" t="s">
        <v>11</v>
      </c>
      <c r="G3125" s="9">
        <v>5.65123987595323e-25</v>
      </c>
      <c r="H3125" s="9">
        <v>8</v>
      </c>
    </row>
    <row r="3126" spans="1:8">
      <c r="A3126" s="8"/>
      <c r="B3126" s="11" t="s">
        <v>3134</v>
      </c>
      <c r="C3126" s="9">
        <v>0.994079179922234</v>
      </c>
      <c r="D3126" s="9">
        <v>3.15136672540547</v>
      </c>
      <c r="E3126" s="9">
        <v>0.111238293823309</v>
      </c>
      <c r="F3126" s="11" t="s">
        <v>11</v>
      </c>
      <c r="G3126" s="9">
        <v>4.31521187341688e-7</v>
      </c>
      <c r="H3126" s="9">
        <v>8</v>
      </c>
    </row>
    <row r="3127" spans="1:8">
      <c r="A3127" s="8"/>
      <c r="B3127" s="11" t="s">
        <v>3135</v>
      </c>
      <c r="C3127" s="9">
        <v>0.849240014139272</v>
      </c>
      <c r="D3127" s="9">
        <v>3.15228484927853</v>
      </c>
      <c r="E3127" s="9">
        <v>0.0972855077968316</v>
      </c>
      <c r="F3127" s="11" t="s">
        <v>11</v>
      </c>
      <c r="G3127" s="9">
        <v>1.08308822244175e-132</v>
      </c>
      <c r="H3127" s="9">
        <v>8</v>
      </c>
    </row>
    <row r="3128" spans="1:8">
      <c r="A3128" s="8"/>
      <c r="B3128" s="11" t="s">
        <v>3136</v>
      </c>
      <c r="C3128" s="9">
        <v>0.99575821845175</v>
      </c>
      <c r="D3128" s="9">
        <v>3.15242590357042</v>
      </c>
      <c r="E3128" s="9">
        <v>0.118053617901089</v>
      </c>
      <c r="F3128" s="11" t="s">
        <v>11</v>
      </c>
      <c r="G3128" s="9">
        <v>1.4535621543599e-5</v>
      </c>
      <c r="H3128" s="9">
        <v>8</v>
      </c>
    </row>
    <row r="3129" spans="1:8">
      <c r="A3129" s="8"/>
      <c r="B3129" s="11" t="s">
        <v>3137</v>
      </c>
      <c r="C3129" s="9">
        <v>0.985683987274655</v>
      </c>
      <c r="D3129" s="9">
        <v>3.15319410975698</v>
      </c>
      <c r="E3129" s="9">
        <v>0.132392440534368</v>
      </c>
      <c r="F3129" s="11" t="s">
        <v>11</v>
      </c>
      <c r="G3129" s="9">
        <v>4.38582808464764e-17</v>
      </c>
      <c r="H3129" s="9">
        <v>8</v>
      </c>
    </row>
    <row r="3130" spans="1:8">
      <c r="A3130" s="8"/>
      <c r="B3130" s="11" t="s">
        <v>3138</v>
      </c>
      <c r="C3130" s="9">
        <v>0.998762813715094</v>
      </c>
      <c r="D3130" s="9">
        <v>3.15653141431173</v>
      </c>
      <c r="E3130" s="9">
        <v>0.131223012874091</v>
      </c>
      <c r="F3130" s="11" t="s">
        <v>11</v>
      </c>
      <c r="G3130" s="9">
        <v>0.0206871258466798</v>
      </c>
      <c r="H3130" s="9">
        <v>8</v>
      </c>
    </row>
    <row r="3131" spans="1:8">
      <c r="A3131" s="8"/>
      <c r="B3131" s="11" t="s">
        <v>3139</v>
      </c>
      <c r="C3131" s="9">
        <v>0.993990809473312</v>
      </c>
      <c r="D3131" s="9">
        <v>3.15675119149827</v>
      </c>
      <c r="E3131" s="9">
        <v>0.128138469996085</v>
      </c>
      <c r="F3131" s="11" t="s">
        <v>11</v>
      </c>
      <c r="G3131" s="9">
        <v>1.1762995219604e-7</v>
      </c>
      <c r="H3131" s="9">
        <v>8</v>
      </c>
    </row>
    <row r="3132" spans="1:8">
      <c r="A3132" s="8"/>
      <c r="B3132" s="11" t="s">
        <v>3140</v>
      </c>
      <c r="C3132" s="9">
        <v>0.868239660657476</v>
      </c>
      <c r="D3132" s="9">
        <v>3.15884131966595</v>
      </c>
      <c r="E3132" s="9">
        <v>0.102983439655745</v>
      </c>
      <c r="F3132" s="11" t="s">
        <v>11</v>
      </c>
      <c r="G3132" s="9">
        <v>1.68564560589611e-121</v>
      </c>
      <c r="H3132" s="9">
        <v>8</v>
      </c>
    </row>
    <row r="3133" spans="1:8">
      <c r="A3133" s="8"/>
      <c r="B3133" s="11" t="s">
        <v>3141</v>
      </c>
      <c r="C3133" s="9">
        <v>0.655266878755744</v>
      </c>
      <c r="D3133" s="9">
        <v>3.15964906609777</v>
      </c>
      <c r="E3133" s="9">
        <v>0.0434182147166188</v>
      </c>
      <c r="F3133" s="11" t="s">
        <v>11</v>
      </c>
      <c r="G3133" s="9">
        <v>1.79441816710649e-134</v>
      </c>
      <c r="H3133" s="9">
        <v>8</v>
      </c>
    </row>
    <row r="3134" spans="1:8">
      <c r="A3134" s="8"/>
      <c r="B3134" s="11" t="s">
        <v>3142</v>
      </c>
      <c r="C3134" s="9">
        <v>0.920466595970308</v>
      </c>
      <c r="D3134" s="9">
        <v>3.15977003073723</v>
      </c>
      <c r="E3134" s="9">
        <v>0.120333166440068</v>
      </c>
      <c r="F3134" s="11" t="s">
        <v>11</v>
      </c>
      <c r="G3134" s="9">
        <v>2.8361911400751e-82</v>
      </c>
      <c r="H3134" s="9">
        <v>8</v>
      </c>
    </row>
    <row r="3135" spans="1:8">
      <c r="A3135" s="8"/>
      <c r="B3135" s="11" t="s">
        <v>3143</v>
      </c>
      <c r="C3135" s="9">
        <v>0.989218805231531</v>
      </c>
      <c r="D3135" s="9">
        <v>3.1621016185169</v>
      </c>
      <c r="E3135" s="9">
        <v>0.103294378576798</v>
      </c>
      <c r="F3135" s="11" t="s">
        <v>11</v>
      </c>
      <c r="G3135" s="9">
        <v>2.570076549931e-11</v>
      </c>
      <c r="H3135" s="9">
        <v>8</v>
      </c>
    </row>
    <row r="3136" spans="1:8">
      <c r="A3136" s="8"/>
      <c r="B3136" s="11" t="s">
        <v>3144</v>
      </c>
      <c r="C3136" s="9">
        <v>0.983916578296218</v>
      </c>
      <c r="D3136" s="9">
        <v>3.16211225354487</v>
      </c>
      <c r="E3136" s="9">
        <v>0.118152291218107</v>
      </c>
      <c r="F3136" s="11" t="s">
        <v>11</v>
      </c>
      <c r="G3136" s="9">
        <v>2.42223952590018e-17</v>
      </c>
      <c r="H3136" s="9">
        <v>8</v>
      </c>
    </row>
    <row r="3137" spans="1:8">
      <c r="A3137" s="8"/>
      <c r="B3137" s="11" t="s">
        <v>3145</v>
      </c>
      <c r="C3137" s="9">
        <v>0.835807705903146</v>
      </c>
      <c r="D3137" s="9">
        <v>3.16221577792862</v>
      </c>
      <c r="E3137" s="9">
        <v>0.0921407934177749</v>
      </c>
      <c r="F3137" s="11" t="s">
        <v>11</v>
      </c>
      <c r="G3137" s="9">
        <v>1.12806298134981e-138</v>
      </c>
      <c r="H3137" s="9">
        <v>8</v>
      </c>
    </row>
    <row r="3138" spans="1:8">
      <c r="A3138" s="8"/>
      <c r="B3138" s="11" t="s">
        <v>3146</v>
      </c>
      <c r="C3138" s="9">
        <v>0.958112407211029</v>
      </c>
      <c r="D3138" s="9">
        <v>3.16293954021476</v>
      </c>
      <c r="E3138" s="9">
        <v>0.118058919828574</v>
      </c>
      <c r="F3138" s="11" t="s">
        <v>11</v>
      </c>
      <c r="G3138" s="9">
        <v>2.52175490595084e-43</v>
      </c>
      <c r="H3138" s="9">
        <v>8</v>
      </c>
    </row>
    <row r="3139" spans="1:8">
      <c r="A3139" s="8"/>
      <c r="B3139" s="11" t="s">
        <v>3147</v>
      </c>
      <c r="C3139" s="9">
        <v>0.978525980911983</v>
      </c>
      <c r="D3139" s="9">
        <v>3.16404682201936</v>
      </c>
      <c r="E3139" s="9">
        <v>0.117524016579626</v>
      </c>
      <c r="F3139" s="11" t="s">
        <v>11</v>
      </c>
      <c r="G3139" s="9">
        <v>7.10512575734748e-23</v>
      </c>
      <c r="H3139" s="9">
        <v>8</v>
      </c>
    </row>
    <row r="3140" spans="1:8">
      <c r="A3140" s="8"/>
      <c r="B3140" s="11" t="s">
        <v>3148</v>
      </c>
      <c r="C3140" s="9">
        <v>0.999116295510781</v>
      </c>
      <c r="D3140" s="9">
        <v>3.16429858035906</v>
      </c>
      <c r="E3140" s="9">
        <v>0.202703984389732</v>
      </c>
      <c r="F3140" s="11" t="s">
        <v>11</v>
      </c>
      <c r="G3140" s="9">
        <v>0.0341640640123902</v>
      </c>
      <c r="H3140" s="9">
        <v>8</v>
      </c>
    </row>
    <row r="3141" spans="1:8">
      <c r="A3141" s="8"/>
      <c r="B3141" s="11" t="s">
        <v>3149</v>
      </c>
      <c r="C3141" s="9">
        <v>0.914280664545776</v>
      </c>
      <c r="D3141" s="9">
        <v>3.16579436739487</v>
      </c>
      <c r="E3141" s="9">
        <v>0.10831315334235</v>
      </c>
      <c r="F3141" s="11" t="s">
        <v>11</v>
      </c>
      <c r="G3141" s="9">
        <v>1.08771808859775e-82</v>
      </c>
      <c r="H3141" s="9">
        <v>8</v>
      </c>
    </row>
    <row r="3142" spans="1:8">
      <c r="A3142" s="8"/>
      <c r="B3142" s="11" t="s">
        <v>3150</v>
      </c>
      <c r="C3142" s="9">
        <v>0.845263343937787</v>
      </c>
      <c r="D3142" s="9">
        <v>3.16609793278662</v>
      </c>
      <c r="E3142" s="9">
        <v>0.0987761473141122</v>
      </c>
      <c r="F3142" s="11" t="s">
        <v>11</v>
      </c>
      <c r="G3142" s="9">
        <v>2.92071929390305e-138</v>
      </c>
      <c r="H3142" s="9">
        <v>8</v>
      </c>
    </row>
    <row r="3143" spans="1:8">
      <c r="A3143" s="8"/>
      <c r="B3143" s="11" t="s">
        <v>3151</v>
      </c>
      <c r="C3143" s="9">
        <v>0.951219512195122</v>
      </c>
      <c r="D3143" s="9">
        <v>3.16674485835094</v>
      </c>
      <c r="E3143" s="9">
        <v>0.113897345019484</v>
      </c>
      <c r="F3143" s="11" t="s">
        <v>11</v>
      </c>
      <c r="G3143" s="9">
        <v>5.88970073448938e-49</v>
      </c>
      <c r="H3143" s="9">
        <v>8</v>
      </c>
    </row>
    <row r="3144" spans="1:8">
      <c r="A3144" s="8"/>
      <c r="B3144" s="11" t="s">
        <v>3152</v>
      </c>
      <c r="C3144" s="9">
        <v>0.991604807352421</v>
      </c>
      <c r="D3144" s="9">
        <v>3.16755621710468</v>
      </c>
      <c r="E3144" s="9">
        <v>0.0912606278572637</v>
      </c>
      <c r="F3144" s="11" t="s">
        <v>11</v>
      </c>
      <c r="G3144" s="9">
        <v>2.73743133110502e-8</v>
      </c>
      <c r="H3144" s="9">
        <v>8</v>
      </c>
    </row>
    <row r="3145" spans="1:8">
      <c r="A3145" s="8"/>
      <c r="B3145" s="11" t="s">
        <v>3153</v>
      </c>
      <c r="C3145" s="9">
        <v>0.915341109932838</v>
      </c>
      <c r="D3145" s="9">
        <v>3.1693251762291</v>
      </c>
      <c r="E3145" s="9">
        <v>0.114331648342987</v>
      </c>
      <c r="F3145" s="11" t="s">
        <v>11</v>
      </c>
      <c r="G3145" s="9">
        <v>1.81609185900416e-84</v>
      </c>
      <c r="H3145" s="9">
        <v>8</v>
      </c>
    </row>
    <row r="3146" spans="1:8">
      <c r="A3146" s="8"/>
      <c r="B3146" s="11" t="s">
        <v>3154</v>
      </c>
      <c r="C3146" s="9">
        <v>0.861700247437257</v>
      </c>
      <c r="D3146" s="9">
        <v>3.16943555950275</v>
      </c>
      <c r="E3146" s="9">
        <v>0.102048705930584</v>
      </c>
      <c r="F3146" s="11" t="s">
        <v>11</v>
      </c>
      <c r="G3146" s="9">
        <v>1.4698100390803e-126</v>
      </c>
      <c r="H3146" s="9">
        <v>8</v>
      </c>
    </row>
    <row r="3147" spans="1:8">
      <c r="A3147" s="8"/>
      <c r="B3147" s="11" t="s">
        <v>3155</v>
      </c>
      <c r="C3147" s="9">
        <v>0.878490632732414</v>
      </c>
      <c r="D3147" s="9">
        <v>3.16970510344133</v>
      </c>
      <c r="E3147" s="9">
        <v>0.103993001291901</v>
      </c>
      <c r="F3147" s="11" t="s">
        <v>11</v>
      </c>
      <c r="G3147" s="9">
        <v>1.60896611723941e-112</v>
      </c>
      <c r="H3147" s="9">
        <v>8</v>
      </c>
    </row>
    <row r="3148" spans="1:8">
      <c r="A3148" s="8"/>
      <c r="B3148" s="11" t="s">
        <v>3156</v>
      </c>
      <c r="C3148" s="9">
        <v>0.993637327677625</v>
      </c>
      <c r="D3148" s="9">
        <v>3.16978890881812</v>
      </c>
      <c r="E3148" s="9">
        <v>0.122840135796397</v>
      </c>
      <c r="F3148" s="11" t="s">
        <v>11</v>
      </c>
      <c r="G3148" s="9">
        <v>7.53276768743623e-8</v>
      </c>
      <c r="H3148" s="9">
        <v>8</v>
      </c>
    </row>
    <row r="3149" spans="1:8">
      <c r="A3149" s="8"/>
      <c r="B3149" s="11" t="s">
        <v>3157</v>
      </c>
      <c r="C3149" s="9">
        <v>0.992841993637328</v>
      </c>
      <c r="D3149" s="9">
        <v>3.16985666671921</v>
      </c>
      <c r="E3149" s="9">
        <v>0.118962003677856</v>
      </c>
      <c r="F3149" s="11" t="s">
        <v>11</v>
      </c>
      <c r="G3149" s="9">
        <v>1.95177813459612e-8</v>
      </c>
      <c r="H3149" s="9">
        <v>8</v>
      </c>
    </row>
    <row r="3150" spans="1:8">
      <c r="A3150" s="8"/>
      <c r="B3150" s="11" t="s">
        <v>3158</v>
      </c>
      <c r="C3150" s="9">
        <v>0.888918345705196</v>
      </c>
      <c r="D3150" s="9">
        <v>3.1701270833321</v>
      </c>
      <c r="E3150" s="9">
        <v>0.103376260775773</v>
      </c>
      <c r="F3150" s="11" t="s">
        <v>11</v>
      </c>
      <c r="G3150" s="9">
        <v>4.87729101688839e-103</v>
      </c>
      <c r="H3150" s="9">
        <v>8</v>
      </c>
    </row>
    <row r="3151" spans="1:8">
      <c r="A3151" s="8"/>
      <c r="B3151" s="11" t="s">
        <v>3159</v>
      </c>
      <c r="C3151" s="9">
        <v>0.986656062212796</v>
      </c>
      <c r="D3151" s="9">
        <v>3.17041320614721</v>
      </c>
      <c r="E3151" s="9">
        <v>0.126652405162638</v>
      </c>
      <c r="F3151" s="11" t="s">
        <v>11</v>
      </c>
      <c r="G3151" s="9">
        <v>1.52670235332698e-15</v>
      </c>
      <c r="H3151" s="9">
        <v>8</v>
      </c>
    </row>
    <row r="3152" spans="1:8">
      <c r="A3152" s="8"/>
      <c r="B3152" s="11" t="s">
        <v>3160</v>
      </c>
      <c r="C3152" s="9">
        <v>0.886090491339696</v>
      </c>
      <c r="D3152" s="9">
        <v>3.17235395365634</v>
      </c>
      <c r="E3152" s="9">
        <v>0.107548119214829</v>
      </c>
      <c r="F3152" s="11" t="s">
        <v>11</v>
      </c>
      <c r="G3152" s="9">
        <v>1.29515776179893e-108</v>
      </c>
      <c r="H3152" s="9">
        <v>8</v>
      </c>
    </row>
    <row r="3153" spans="1:8">
      <c r="A3153" s="8"/>
      <c r="B3153" s="11" t="s">
        <v>3161</v>
      </c>
      <c r="C3153" s="9">
        <v>0.995846588900672</v>
      </c>
      <c r="D3153" s="9">
        <v>3.1725177133297</v>
      </c>
      <c r="E3153" s="9">
        <v>0.119919222686596</v>
      </c>
      <c r="F3153" s="11" t="s">
        <v>11</v>
      </c>
      <c r="G3153" s="9">
        <v>1.4459999920188e-5</v>
      </c>
      <c r="H3153" s="9">
        <v>8</v>
      </c>
    </row>
    <row r="3154" spans="1:8">
      <c r="A3154" s="8"/>
      <c r="B3154" s="11" t="s">
        <v>3162</v>
      </c>
      <c r="C3154" s="9">
        <v>0.842788971367975</v>
      </c>
      <c r="D3154" s="9">
        <v>3.17345603586307</v>
      </c>
      <c r="E3154" s="9">
        <v>0.0979528404310379</v>
      </c>
      <c r="F3154" s="11" t="s">
        <v>11</v>
      </c>
      <c r="G3154" s="9">
        <v>2.392245474768e-139</v>
      </c>
      <c r="H3154" s="9">
        <v>8</v>
      </c>
    </row>
    <row r="3155" spans="1:8">
      <c r="A3155" s="8"/>
      <c r="B3155" s="11" t="s">
        <v>3163</v>
      </c>
      <c r="C3155" s="9">
        <v>0.836868151290209</v>
      </c>
      <c r="D3155" s="9">
        <v>3.17379508767934</v>
      </c>
      <c r="E3155" s="9">
        <v>0.0985199844121904</v>
      </c>
      <c r="F3155" s="11" t="s">
        <v>11</v>
      </c>
      <c r="G3155" s="9">
        <v>5.2796541694224e-145</v>
      </c>
      <c r="H3155" s="9">
        <v>8</v>
      </c>
    </row>
    <row r="3156" spans="1:8">
      <c r="A3156" s="8"/>
      <c r="B3156" s="11" t="s">
        <v>3164</v>
      </c>
      <c r="C3156" s="9">
        <v>0.741869918699187</v>
      </c>
      <c r="D3156" s="9">
        <v>3.17425062140502</v>
      </c>
      <c r="E3156" s="9">
        <v>0.0838381536668873</v>
      </c>
      <c r="F3156" s="11" t="s">
        <v>11</v>
      </c>
      <c r="G3156" s="9">
        <v>2.29359065127261e-201</v>
      </c>
      <c r="H3156" s="9">
        <v>8</v>
      </c>
    </row>
    <row r="3157" spans="1:8">
      <c r="A3157" s="8"/>
      <c r="B3157" s="11" t="s">
        <v>3165</v>
      </c>
      <c r="C3157" s="9">
        <v>0.926740897843761</v>
      </c>
      <c r="D3157" s="9">
        <v>3.17515369835754</v>
      </c>
      <c r="E3157" s="9">
        <v>0.112133929901512</v>
      </c>
      <c r="F3157" s="11" t="s">
        <v>11</v>
      </c>
      <c r="G3157" s="9">
        <v>3.27305544689373e-72</v>
      </c>
      <c r="H3157" s="9">
        <v>8</v>
      </c>
    </row>
    <row r="3158" spans="1:8">
      <c r="A3158" s="8"/>
      <c r="B3158" s="11" t="s">
        <v>3166</v>
      </c>
      <c r="C3158" s="9">
        <v>0.72746553552492</v>
      </c>
      <c r="D3158" s="9">
        <v>3.17539032407075</v>
      </c>
      <c r="E3158" s="9">
        <v>0.0823939789136055</v>
      </c>
      <c r="F3158" s="11" t="s">
        <v>11</v>
      </c>
      <c r="G3158" s="9">
        <v>1.53075046155804e-209</v>
      </c>
      <c r="H3158" s="9">
        <v>8</v>
      </c>
    </row>
    <row r="3159" spans="1:8">
      <c r="A3159" s="8"/>
      <c r="B3159" s="11" t="s">
        <v>3167</v>
      </c>
      <c r="C3159" s="9">
        <v>0.873806998939555</v>
      </c>
      <c r="D3159" s="9">
        <v>3.17672961558024</v>
      </c>
      <c r="E3159" s="9">
        <v>0.102330574921661</v>
      </c>
      <c r="F3159" s="11" t="s">
        <v>11</v>
      </c>
      <c r="G3159" s="9">
        <v>8.31220884628651e-116</v>
      </c>
      <c r="H3159" s="9">
        <v>8</v>
      </c>
    </row>
    <row r="3160" spans="1:8">
      <c r="A3160" s="8"/>
      <c r="B3160" s="11" t="s">
        <v>3168</v>
      </c>
      <c r="C3160" s="9">
        <v>0.678154825026511</v>
      </c>
      <c r="D3160" s="9">
        <v>3.17694804812631</v>
      </c>
      <c r="E3160" s="9">
        <v>0.0599267538077728</v>
      </c>
      <c r="F3160" s="11" t="s">
        <v>11</v>
      </c>
      <c r="G3160" s="9">
        <v>1.40936548166771e-177</v>
      </c>
      <c r="H3160" s="9">
        <v>8</v>
      </c>
    </row>
    <row r="3161" spans="1:8">
      <c r="A3161" s="8"/>
      <c r="B3161" s="11" t="s">
        <v>3169</v>
      </c>
      <c r="C3161" s="9">
        <v>0.884499823259102</v>
      </c>
      <c r="D3161" s="9">
        <v>3.17898724224177</v>
      </c>
      <c r="E3161" s="9">
        <v>0.106005583628902</v>
      </c>
      <c r="F3161" s="11" t="s">
        <v>11</v>
      </c>
      <c r="G3161" s="9">
        <v>7.58698579118331e-109</v>
      </c>
      <c r="H3161" s="9">
        <v>8</v>
      </c>
    </row>
    <row r="3162" spans="1:8">
      <c r="A3162" s="8"/>
      <c r="B3162" s="11" t="s">
        <v>3170</v>
      </c>
      <c r="C3162" s="9">
        <v>0.961382113821138</v>
      </c>
      <c r="D3162" s="9">
        <v>3.17960917689835</v>
      </c>
      <c r="E3162" s="9">
        <v>0.109793797682087</v>
      </c>
      <c r="F3162" s="11" t="s">
        <v>11</v>
      </c>
      <c r="G3162" s="9">
        <v>4.01555353054657e-38</v>
      </c>
      <c r="H3162" s="9">
        <v>8</v>
      </c>
    </row>
    <row r="3163" spans="1:8">
      <c r="A3163" s="8"/>
      <c r="B3163" s="11" t="s">
        <v>3171</v>
      </c>
      <c r="C3163" s="9">
        <v>0.99575821845175</v>
      </c>
      <c r="D3163" s="9">
        <v>3.18080605608891</v>
      </c>
      <c r="E3163" s="9">
        <v>0.116492748168636</v>
      </c>
      <c r="F3163" s="11" t="s">
        <v>11</v>
      </c>
      <c r="G3163" s="9">
        <v>1.51004810750496e-5</v>
      </c>
      <c r="H3163" s="9">
        <v>8</v>
      </c>
    </row>
    <row r="3164" spans="1:8">
      <c r="A3164" s="8"/>
      <c r="B3164" s="11" t="s">
        <v>3172</v>
      </c>
      <c r="C3164" s="9">
        <v>0.88441145281018</v>
      </c>
      <c r="D3164" s="9">
        <v>3.1821474973668</v>
      </c>
      <c r="E3164" s="9">
        <v>0.107848892992071</v>
      </c>
      <c r="F3164" s="11" t="s">
        <v>11</v>
      </c>
      <c r="G3164" s="9">
        <v>4.17292629683039e-110</v>
      </c>
      <c r="H3164" s="9">
        <v>8</v>
      </c>
    </row>
    <row r="3165" spans="1:8">
      <c r="A3165" s="8"/>
      <c r="B3165" s="11" t="s">
        <v>3173</v>
      </c>
      <c r="C3165" s="9">
        <v>0.888829975256274</v>
      </c>
      <c r="D3165" s="9">
        <v>3.18247380282114</v>
      </c>
      <c r="E3165" s="9">
        <v>0.102905099354831</v>
      </c>
      <c r="F3165" s="11" t="s">
        <v>11</v>
      </c>
      <c r="G3165" s="9">
        <v>1.70374895521377e-102</v>
      </c>
      <c r="H3165" s="9">
        <v>8</v>
      </c>
    </row>
    <row r="3166" spans="1:8">
      <c r="A3166" s="8"/>
      <c r="B3166" s="11" t="s">
        <v>3174</v>
      </c>
      <c r="C3166" s="9">
        <v>0.81813361611877</v>
      </c>
      <c r="D3166" s="9">
        <v>3.18462849689654</v>
      </c>
      <c r="E3166" s="9">
        <v>0.0965783872818931</v>
      </c>
      <c r="F3166" s="11" t="s">
        <v>11</v>
      </c>
      <c r="G3166" s="9">
        <v>3.00008440443694e-159</v>
      </c>
      <c r="H3166" s="9">
        <v>8</v>
      </c>
    </row>
    <row r="3167" spans="1:8">
      <c r="A3167" s="8"/>
      <c r="B3167" s="11" t="s">
        <v>3175</v>
      </c>
      <c r="C3167" s="9">
        <v>0.91728525980912</v>
      </c>
      <c r="D3167" s="9">
        <v>3.18483974128161</v>
      </c>
      <c r="E3167" s="9">
        <v>0.109126923041459</v>
      </c>
      <c r="F3167" s="11" t="s">
        <v>11</v>
      </c>
      <c r="G3167" s="9">
        <v>1.35344694554796e-79</v>
      </c>
      <c r="H3167" s="9">
        <v>8</v>
      </c>
    </row>
    <row r="3168" spans="1:8">
      <c r="A3168" s="8"/>
      <c r="B3168" s="11" t="s">
        <v>3176</v>
      </c>
      <c r="C3168" s="9">
        <v>0.98541887592789</v>
      </c>
      <c r="D3168" s="9">
        <v>3.1856396867777</v>
      </c>
      <c r="E3168" s="9">
        <v>0.100796637409468</v>
      </c>
      <c r="F3168" s="11" t="s">
        <v>11</v>
      </c>
      <c r="G3168" s="9">
        <v>1.68909407252421e-14</v>
      </c>
      <c r="H3168" s="9">
        <v>8</v>
      </c>
    </row>
    <row r="3169" spans="1:8">
      <c r="A3169" s="8"/>
      <c r="B3169" s="11" t="s">
        <v>3177</v>
      </c>
      <c r="C3169" s="9">
        <v>0.541975963237893</v>
      </c>
      <c r="D3169" s="9">
        <v>3.18571042179521</v>
      </c>
      <c r="E3169" s="9">
        <v>0.00280995998969764</v>
      </c>
      <c r="F3169" s="11" t="s">
        <v>11</v>
      </c>
      <c r="G3169" s="9">
        <v>6.75447244873293e-11</v>
      </c>
      <c r="H3169" s="9">
        <v>8</v>
      </c>
    </row>
    <row r="3170" spans="1:8">
      <c r="A3170" s="8"/>
      <c r="B3170" s="11" t="s">
        <v>3178</v>
      </c>
      <c r="C3170" s="9">
        <v>0.994962884411453</v>
      </c>
      <c r="D3170" s="9">
        <v>3.18588055055768</v>
      </c>
      <c r="E3170" s="9">
        <v>0.109250405890527</v>
      </c>
      <c r="F3170" s="11" t="s">
        <v>11</v>
      </c>
      <c r="G3170" s="9">
        <v>4.03192649441222e-6</v>
      </c>
      <c r="H3170" s="9">
        <v>8</v>
      </c>
    </row>
    <row r="3171" spans="1:8">
      <c r="A3171" s="8"/>
      <c r="B3171" s="11" t="s">
        <v>3179</v>
      </c>
      <c r="C3171" s="9">
        <v>0.997525627430187</v>
      </c>
      <c r="D3171" s="9">
        <v>3.18650167102413</v>
      </c>
      <c r="E3171" s="9">
        <v>0.178563478371373</v>
      </c>
      <c r="F3171" s="11" t="s">
        <v>11</v>
      </c>
      <c r="G3171" s="9">
        <v>0.000361961561959891</v>
      </c>
      <c r="H3171" s="9">
        <v>8</v>
      </c>
    </row>
    <row r="3172" spans="1:8">
      <c r="A3172" s="8"/>
      <c r="B3172" s="11" t="s">
        <v>3180</v>
      </c>
      <c r="C3172" s="9">
        <v>0.685047720042418</v>
      </c>
      <c r="D3172" s="9">
        <v>3.18659873602339</v>
      </c>
      <c r="E3172" s="9">
        <v>0.0657170293296401</v>
      </c>
      <c r="F3172" s="11" t="s">
        <v>11</v>
      </c>
      <c r="G3172" s="9">
        <v>8.70629374023077e-192</v>
      </c>
      <c r="H3172" s="9">
        <v>8</v>
      </c>
    </row>
    <row r="3173" spans="1:8">
      <c r="A3173" s="8"/>
      <c r="B3173" s="11" t="s">
        <v>3181</v>
      </c>
      <c r="C3173" s="9">
        <v>0.997613997879109</v>
      </c>
      <c r="D3173" s="9">
        <v>3.18681609727311</v>
      </c>
      <c r="E3173" s="9">
        <v>0.214426433369844</v>
      </c>
      <c r="F3173" s="11" t="s">
        <v>11</v>
      </c>
      <c r="G3173" s="9">
        <v>0.000597028651948684</v>
      </c>
      <c r="H3173" s="9">
        <v>8</v>
      </c>
    </row>
    <row r="3174" spans="1:8">
      <c r="A3174" s="8"/>
      <c r="B3174" s="11" t="s">
        <v>3182</v>
      </c>
      <c r="C3174" s="9">
        <v>0.999116295510781</v>
      </c>
      <c r="D3174" s="9">
        <v>3.18764806514285</v>
      </c>
      <c r="E3174" s="9">
        <v>0.198058483444997</v>
      </c>
      <c r="F3174" s="11" t="s">
        <v>11</v>
      </c>
      <c r="G3174" s="9">
        <v>0.0331522310543511</v>
      </c>
      <c r="H3174" s="9">
        <v>8</v>
      </c>
    </row>
    <row r="3175" spans="1:8">
      <c r="A3175" s="8"/>
      <c r="B3175" s="11" t="s">
        <v>3183</v>
      </c>
      <c r="C3175" s="9">
        <v>0.898639095086603</v>
      </c>
      <c r="D3175" s="9">
        <v>3.1889144571453</v>
      </c>
      <c r="E3175" s="9">
        <v>0.107056642584753</v>
      </c>
      <c r="F3175" s="11" t="s">
        <v>11</v>
      </c>
      <c r="G3175" s="9">
        <v>9.02902108725606e-97</v>
      </c>
      <c r="H3175" s="9">
        <v>8</v>
      </c>
    </row>
    <row r="3176" spans="1:8">
      <c r="A3176" s="8"/>
      <c r="B3176" s="11" t="s">
        <v>3184</v>
      </c>
      <c r="C3176" s="9">
        <v>0.887416048073524</v>
      </c>
      <c r="D3176" s="9">
        <v>3.18919206132463</v>
      </c>
      <c r="E3176" s="9">
        <v>0.105123469166419</v>
      </c>
      <c r="F3176" s="11" t="s">
        <v>11</v>
      </c>
      <c r="G3176" s="9">
        <v>7.86524523679937e-106</v>
      </c>
      <c r="H3176" s="9">
        <v>8</v>
      </c>
    </row>
    <row r="3177" spans="1:8">
      <c r="A3177" s="8"/>
      <c r="B3177" s="11" t="s">
        <v>3185</v>
      </c>
      <c r="C3177" s="9">
        <v>0.878844114528102</v>
      </c>
      <c r="D3177" s="9">
        <v>3.18953477550804</v>
      </c>
      <c r="E3177" s="9">
        <v>0.107101414099638</v>
      </c>
      <c r="F3177" s="11" t="s">
        <v>11</v>
      </c>
      <c r="G3177" s="9">
        <v>1.13741286335342e-114</v>
      </c>
      <c r="H3177" s="9">
        <v>8</v>
      </c>
    </row>
    <row r="3178" spans="1:8">
      <c r="A3178" s="8"/>
      <c r="B3178" s="11" t="s">
        <v>3186</v>
      </c>
      <c r="C3178" s="9">
        <v>0.965977377165076</v>
      </c>
      <c r="D3178" s="9">
        <v>3.18955362397916</v>
      </c>
      <c r="E3178" s="9">
        <v>0.131458223374973</v>
      </c>
      <c r="F3178" s="11" t="s">
        <v>11</v>
      </c>
      <c r="G3178" s="9">
        <v>1.18145875439404e-37</v>
      </c>
      <c r="H3178" s="9">
        <v>8</v>
      </c>
    </row>
    <row r="3179" spans="1:8">
      <c r="A3179" s="8"/>
      <c r="B3179" s="11" t="s">
        <v>3187</v>
      </c>
      <c r="C3179" s="9">
        <v>0.856928243195475</v>
      </c>
      <c r="D3179" s="9">
        <v>3.1920537512521</v>
      </c>
      <c r="E3179" s="9">
        <v>0.10061067732717</v>
      </c>
      <c r="F3179" s="11" t="s">
        <v>11</v>
      </c>
      <c r="G3179" s="9">
        <v>1.30708840861719e-129</v>
      </c>
      <c r="H3179" s="9">
        <v>8</v>
      </c>
    </row>
    <row r="3180" spans="1:8">
      <c r="A3180" s="8"/>
      <c r="B3180" s="11" t="s">
        <v>3188</v>
      </c>
      <c r="C3180" s="9">
        <v>0.996200070696359</v>
      </c>
      <c r="D3180" s="9">
        <v>3.19296642182741</v>
      </c>
      <c r="E3180" s="9">
        <v>0.125676628295296</v>
      </c>
      <c r="F3180" s="11" t="s">
        <v>11</v>
      </c>
      <c r="G3180" s="9">
        <v>2.95310247011276e-5</v>
      </c>
      <c r="H3180" s="9">
        <v>8</v>
      </c>
    </row>
    <row r="3181" spans="1:8">
      <c r="A3181" s="8"/>
      <c r="B3181" s="11" t="s">
        <v>3189</v>
      </c>
      <c r="C3181" s="9">
        <v>0.934959349593496</v>
      </c>
      <c r="D3181" s="9">
        <v>3.19298451420019</v>
      </c>
      <c r="E3181" s="9">
        <v>0.114763742766534</v>
      </c>
      <c r="F3181" s="11" t="s">
        <v>11</v>
      </c>
      <c r="G3181" s="9">
        <v>3.71804863192306e-65</v>
      </c>
      <c r="H3181" s="9">
        <v>8</v>
      </c>
    </row>
    <row r="3182" spans="1:8">
      <c r="A3182" s="8"/>
      <c r="B3182" s="11" t="s">
        <v>3190</v>
      </c>
      <c r="C3182" s="9">
        <v>0.994609402615765</v>
      </c>
      <c r="D3182" s="9">
        <v>3.19387050416132</v>
      </c>
      <c r="E3182" s="9">
        <v>0.101821620625925</v>
      </c>
      <c r="F3182" s="11" t="s">
        <v>11</v>
      </c>
      <c r="G3182" s="9">
        <v>3.4248092285288e-6</v>
      </c>
      <c r="H3182" s="9">
        <v>8</v>
      </c>
    </row>
    <row r="3183" spans="1:8">
      <c r="A3183" s="8"/>
      <c r="B3183" s="11" t="s">
        <v>3191</v>
      </c>
      <c r="C3183" s="9">
        <v>0.884499823259102</v>
      </c>
      <c r="D3183" s="9">
        <v>3.19466578874188</v>
      </c>
      <c r="E3183" s="9">
        <v>0.108903252301103</v>
      </c>
      <c r="F3183" s="11" t="s">
        <v>11</v>
      </c>
      <c r="G3183" s="9">
        <v>1.15845327412665e-110</v>
      </c>
      <c r="H3183" s="9">
        <v>8</v>
      </c>
    </row>
    <row r="3184" spans="1:8">
      <c r="A3184" s="8"/>
      <c r="B3184" s="11" t="s">
        <v>3192</v>
      </c>
      <c r="C3184" s="9">
        <v>0.866648992576882</v>
      </c>
      <c r="D3184" s="9">
        <v>3.19596714489786</v>
      </c>
      <c r="E3184" s="9">
        <v>0.100559501689081</v>
      </c>
      <c r="F3184" s="11" t="s">
        <v>11</v>
      </c>
      <c r="G3184" s="9">
        <v>7.2265795261739e-121</v>
      </c>
      <c r="H3184" s="9">
        <v>8</v>
      </c>
    </row>
    <row r="3185" spans="1:8">
      <c r="A3185" s="8"/>
      <c r="B3185" s="11" t="s">
        <v>3193</v>
      </c>
      <c r="C3185" s="9">
        <v>0.957582184517497</v>
      </c>
      <c r="D3185" s="9">
        <v>3.19609637210928</v>
      </c>
      <c r="E3185" s="9">
        <v>0.112564737305939</v>
      </c>
      <c r="F3185" s="11" t="s">
        <v>11</v>
      </c>
      <c r="G3185" s="9">
        <v>1.16946436949762e-42</v>
      </c>
      <c r="H3185" s="9">
        <v>8</v>
      </c>
    </row>
    <row r="3186" spans="1:8">
      <c r="A3186" s="8"/>
      <c r="B3186" s="11" t="s">
        <v>3194</v>
      </c>
      <c r="C3186" s="9">
        <v>0.88909508660304</v>
      </c>
      <c r="D3186" s="9">
        <v>3.19811183890576</v>
      </c>
      <c r="E3186" s="9">
        <v>0.103562407752381</v>
      </c>
      <c r="F3186" s="11" t="s">
        <v>11</v>
      </c>
      <c r="G3186" s="9">
        <v>3.20655296313977e-103</v>
      </c>
      <c r="H3186" s="9">
        <v>8</v>
      </c>
    </row>
    <row r="3187" spans="1:8">
      <c r="A3187" s="8"/>
      <c r="B3187" s="11" t="s">
        <v>3195</v>
      </c>
      <c r="C3187" s="9">
        <v>0.998674443266172</v>
      </c>
      <c r="D3187" s="9">
        <v>3.19849835279594</v>
      </c>
      <c r="E3187" s="9">
        <v>0.0905513531900723</v>
      </c>
      <c r="F3187" s="11" t="s">
        <v>11</v>
      </c>
      <c r="G3187" s="9">
        <v>0.0335878100679757</v>
      </c>
      <c r="H3187" s="9">
        <v>8</v>
      </c>
    </row>
    <row r="3188" spans="1:8">
      <c r="A3188" s="8"/>
      <c r="B3188" s="11" t="s">
        <v>3196</v>
      </c>
      <c r="C3188" s="9">
        <v>0.875574407917992</v>
      </c>
      <c r="D3188" s="9">
        <v>3.19884921990988</v>
      </c>
      <c r="E3188" s="9">
        <v>0.10146691902067</v>
      </c>
      <c r="F3188" s="11" t="s">
        <v>11</v>
      </c>
      <c r="G3188" s="9">
        <v>1.4330536491086e-113</v>
      </c>
      <c r="H3188" s="9">
        <v>8</v>
      </c>
    </row>
    <row r="3189" spans="1:8">
      <c r="A3189" s="8"/>
      <c r="B3189" s="11" t="s">
        <v>3197</v>
      </c>
      <c r="C3189" s="9">
        <v>0.995404736656062</v>
      </c>
      <c r="D3189" s="9">
        <v>3.19970001294097</v>
      </c>
      <c r="E3189" s="9">
        <v>0.105442207510991</v>
      </c>
      <c r="F3189" s="11" t="s">
        <v>11</v>
      </c>
      <c r="G3189" s="9">
        <v>1.58237168806703e-5</v>
      </c>
      <c r="H3189" s="9">
        <v>8</v>
      </c>
    </row>
    <row r="3190" spans="1:8">
      <c r="A3190" s="8"/>
      <c r="B3190" s="11" t="s">
        <v>3198</v>
      </c>
      <c r="C3190" s="9">
        <v>0.996641922940969</v>
      </c>
      <c r="D3190" s="9">
        <v>3.20014800819726</v>
      </c>
      <c r="E3190" s="9">
        <v>0.0994259608631236</v>
      </c>
      <c r="F3190" s="11" t="s">
        <v>11</v>
      </c>
      <c r="G3190" s="9">
        <v>0.00032700576864071</v>
      </c>
      <c r="H3190" s="9">
        <v>8</v>
      </c>
    </row>
    <row r="3191" spans="1:8">
      <c r="A3191" s="8"/>
      <c r="B3191" s="11" t="s">
        <v>3199</v>
      </c>
      <c r="C3191" s="9">
        <v>0.865235065394132</v>
      </c>
      <c r="D3191" s="9">
        <v>3.20084488463075</v>
      </c>
      <c r="E3191" s="9">
        <v>0.101459166836461</v>
      </c>
      <c r="F3191" s="11" t="s">
        <v>11</v>
      </c>
      <c r="G3191" s="9">
        <v>9.17483936612637e-123</v>
      </c>
      <c r="H3191" s="9">
        <v>8</v>
      </c>
    </row>
    <row r="3192" spans="1:8">
      <c r="A3192" s="8"/>
      <c r="B3192" s="11" t="s">
        <v>3200</v>
      </c>
      <c r="C3192" s="9">
        <v>0.794273594909862</v>
      </c>
      <c r="D3192" s="9">
        <v>3.20169223121702</v>
      </c>
      <c r="E3192" s="9">
        <v>0.089570227458085</v>
      </c>
      <c r="F3192" s="11" t="s">
        <v>11</v>
      </c>
      <c r="G3192" s="9">
        <v>3.11840894147767e-169</v>
      </c>
      <c r="H3192" s="9">
        <v>8</v>
      </c>
    </row>
    <row r="3193" spans="1:8">
      <c r="A3193" s="8"/>
      <c r="B3193" s="11" t="s">
        <v>3201</v>
      </c>
      <c r="C3193" s="9">
        <v>0.995227995758218</v>
      </c>
      <c r="D3193" s="9">
        <v>3.2045196049416</v>
      </c>
      <c r="E3193" s="9">
        <v>0.0883489689685988</v>
      </c>
      <c r="F3193" s="11" t="s">
        <v>11</v>
      </c>
      <c r="G3193" s="9">
        <v>4.04991676725458e-5</v>
      </c>
      <c r="H3193" s="9">
        <v>8</v>
      </c>
    </row>
    <row r="3194" spans="1:8">
      <c r="A3194" s="8"/>
      <c r="B3194" s="11" t="s">
        <v>3202</v>
      </c>
      <c r="C3194" s="9">
        <v>0.853570166136444</v>
      </c>
      <c r="D3194" s="9">
        <v>3.20486824715934</v>
      </c>
      <c r="E3194" s="9">
        <v>0.101039559336145</v>
      </c>
      <c r="F3194" s="11" t="s">
        <v>11</v>
      </c>
      <c r="G3194" s="9">
        <v>8.34604632328677e-133</v>
      </c>
      <c r="H3194" s="9">
        <v>8</v>
      </c>
    </row>
    <row r="3195" spans="1:8">
      <c r="A3195" s="8"/>
      <c r="B3195" s="11" t="s">
        <v>3203</v>
      </c>
      <c r="C3195" s="9">
        <v>0.791092258748674</v>
      </c>
      <c r="D3195" s="9">
        <v>3.20494843713642</v>
      </c>
      <c r="E3195" s="9">
        <v>0.0902831466417695</v>
      </c>
      <c r="F3195" s="11" t="s">
        <v>11</v>
      </c>
      <c r="G3195" s="9">
        <v>2.19545671204952e-173</v>
      </c>
      <c r="H3195" s="9">
        <v>8</v>
      </c>
    </row>
    <row r="3196" spans="1:8">
      <c r="A3196" s="8"/>
      <c r="B3196" s="11" t="s">
        <v>3204</v>
      </c>
      <c r="C3196" s="9">
        <v>0.732325910215624</v>
      </c>
      <c r="D3196" s="9">
        <v>3.20719098811963</v>
      </c>
      <c r="E3196" s="9">
        <v>0.0823193844692633</v>
      </c>
      <c r="F3196" s="11" t="s">
        <v>11</v>
      </c>
      <c r="G3196" s="9">
        <v>1.1729683445823e-205</v>
      </c>
      <c r="H3196" s="9">
        <v>8</v>
      </c>
    </row>
    <row r="3197" spans="1:8">
      <c r="A3197" s="8"/>
      <c r="B3197" s="11" t="s">
        <v>3205</v>
      </c>
      <c r="C3197" s="9">
        <v>0.917815482502651</v>
      </c>
      <c r="D3197" s="9">
        <v>3.20730793114194</v>
      </c>
      <c r="E3197" s="9">
        <v>0.10372195997994</v>
      </c>
      <c r="F3197" s="11" t="s">
        <v>11</v>
      </c>
      <c r="G3197" s="9">
        <v>2.41684634032067e-76</v>
      </c>
      <c r="H3197" s="9">
        <v>8</v>
      </c>
    </row>
    <row r="3198" spans="1:8">
      <c r="A3198" s="8"/>
      <c r="B3198" s="11" t="s">
        <v>3206</v>
      </c>
      <c r="C3198" s="9">
        <v>0.996641922940969</v>
      </c>
      <c r="D3198" s="9">
        <v>3.20740742899039</v>
      </c>
      <c r="E3198" s="9">
        <v>0.117219742283974</v>
      </c>
      <c r="F3198" s="11" t="s">
        <v>11</v>
      </c>
      <c r="G3198" s="9">
        <v>0.000118953366375555</v>
      </c>
      <c r="H3198" s="9">
        <v>8</v>
      </c>
    </row>
    <row r="3199" spans="1:8">
      <c r="A3199" s="8"/>
      <c r="B3199" s="11" t="s">
        <v>3207</v>
      </c>
      <c r="C3199" s="9">
        <v>0.858872393071757</v>
      </c>
      <c r="D3199" s="9">
        <v>3.20865712146972</v>
      </c>
      <c r="E3199" s="9">
        <v>0.0992555769343913</v>
      </c>
      <c r="F3199" s="11" t="s">
        <v>11</v>
      </c>
      <c r="G3199" s="9">
        <v>1.54684654486605e-126</v>
      </c>
      <c r="H3199" s="9">
        <v>8</v>
      </c>
    </row>
    <row r="3200" spans="1:8">
      <c r="A3200" s="8"/>
      <c r="B3200" s="11" t="s">
        <v>3208</v>
      </c>
      <c r="C3200" s="9">
        <v>0.976139978791092</v>
      </c>
      <c r="D3200" s="9">
        <v>3.20896134610721</v>
      </c>
      <c r="E3200" s="9">
        <v>0.121658998856261</v>
      </c>
      <c r="F3200" s="11" t="s">
        <v>11</v>
      </c>
      <c r="G3200" s="9">
        <v>7.27501726530721e-26</v>
      </c>
      <c r="H3200" s="9">
        <v>8</v>
      </c>
    </row>
    <row r="3201" spans="1:8">
      <c r="A3201" s="8"/>
      <c r="B3201" s="11" t="s">
        <v>3209</v>
      </c>
      <c r="C3201" s="9">
        <v>0.826086956521739</v>
      </c>
      <c r="D3201" s="9">
        <v>3.20985762134633</v>
      </c>
      <c r="E3201" s="9">
        <v>0.0961614243974875</v>
      </c>
      <c r="F3201" s="11" t="s">
        <v>11</v>
      </c>
      <c r="G3201" s="9">
        <v>6.27788706676112e-152</v>
      </c>
      <c r="H3201" s="9">
        <v>8</v>
      </c>
    </row>
    <row r="3202" spans="1:8">
      <c r="A3202" s="8"/>
      <c r="B3202" s="11" t="s">
        <v>3210</v>
      </c>
      <c r="C3202" s="9">
        <v>0.882202191587133</v>
      </c>
      <c r="D3202" s="9">
        <v>3.21052289265977</v>
      </c>
      <c r="E3202" s="9">
        <v>0.111063425664926</v>
      </c>
      <c r="F3202" s="11" t="s">
        <v>11</v>
      </c>
      <c r="G3202" s="9">
        <v>4.63639722042137e-115</v>
      </c>
      <c r="H3202" s="9">
        <v>8</v>
      </c>
    </row>
    <row r="3203" spans="1:8">
      <c r="A3203" s="8"/>
      <c r="B3203" s="11" t="s">
        <v>3211</v>
      </c>
      <c r="C3203" s="9">
        <v>0.842965712265818</v>
      </c>
      <c r="D3203" s="9">
        <v>3.21068164263361</v>
      </c>
      <c r="E3203" s="9">
        <v>0.0988877606184979</v>
      </c>
      <c r="F3203" s="11" t="s">
        <v>11</v>
      </c>
      <c r="G3203" s="9">
        <v>3.51495551157125e-140</v>
      </c>
      <c r="H3203" s="9">
        <v>8</v>
      </c>
    </row>
    <row r="3204" spans="1:8">
      <c r="A3204" s="8"/>
      <c r="B3204" s="11" t="s">
        <v>3212</v>
      </c>
      <c r="C3204" s="9">
        <v>0.920201484623542</v>
      </c>
      <c r="D3204" s="9">
        <v>3.21235942036614</v>
      </c>
      <c r="E3204" s="9">
        <v>0.115890198525712</v>
      </c>
      <c r="F3204" s="11" t="s">
        <v>11</v>
      </c>
      <c r="G3204" s="9">
        <v>2.63058608615435e-80</v>
      </c>
      <c r="H3204" s="9">
        <v>8</v>
      </c>
    </row>
    <row r="3205" spans="1:8">
      <c r="A3205" s="8"/>
      <c r="B3205" s="11" t="s">
        <v>3213</v>
      </c>
      <c r="C3205" s="9">
        <v>0.99673029338989</v>
      </c>
      <c r="D3205" s="9">
        <v>3.21335814220842</v>
      </c>
      <c r="E3205" s="9">
        <v>0.0814993669299444</v>
      </c>
      <c r="F3205" s="11" t="s">
        <v>11</v>
      </c>
      <c r="G3205" s="9">
        <v>0.00108893499741679</v>
      </c>
      <c r="H3205" s="9">
        <v>8</v>
      </c>
    </row>
    <row r="3206" spans="1:8">
      <c r="A3206" s="8"/>
      <c r="B3206" s="11" t="s">
        <v>3214</v>
      </c>
      <c r="C3206" s="9">
        <v>0.940084835630965</v>
      </c>
      <c r="D3206" s="9">
        <v>3.2139120124048</v>
      </c>
      <c r="E3206" s="9">
        <v>0.122186031040359</v>
      </c>
      <c r="F3206" s="11" t="s">
        <v>11</v>
      </c>
      <c r="G3206" s="9">
        <v>5.67508360035205e-63</v>
      </c>
      <c r="H3206" s="9">
        <v>8</v>
      </c>
    </row>
    <row r="3207" spans="1:8">
      <c r="A3207" s="8"/>
      <c r="B3207" s="11" t="s">
        <v>3215</v>
      </c>
      <c r="C3207" s="9">
        <v>0.902350653941322</v>
      </c>
      <c r="D3207" s="9">
        <v>3.21397057439375</v>
      </c>
      <c r="E3207" s="9">
        <v>0.109377784856462</v>
      </c>
      <c r="F3207" s="11" t="s">
        <v>11</v>
      </c>
      <c r="G3207" s="9">
        <v>7.09310081039905e-95</v>
      </c>
      <c r="H3207" s="9">
        <v>8</v>
      </c>
    </row>
    <row r="3208" spans="1:8">
      <c r="A3208" s="8"/>
      <c r="B3208" s="11" t="s">
        <v>3216</v>
      </c>
      <c r="C3208" s="9">
        <v>0.994344291269</v>
      </c>
      <c r="D3208" s="9">
        <v>3.2141694607661</v>
      </c>
      <c r="E3208" s="9">
        <v>0.116034897524762</v>
      </c>
      <c r="F3208" s="11" t="s">
        <v>11</v>
      </c>
      <c r="G3208" s="9">
        <v>6.69809458378813e-7</v>
      </c>
      <c r="H3208" s="9">
        <v>8</v>
      </c>
    </row>
    <row r="3209" spans="1:8">
      <c r="A3209" s="8"/>
      <c r="B3209" s="11" t="s">
        <v>3217</v>
      </c>
      <c r="C3209" s="9">
        <v>0.927094379639449</v>
      </c>
      <c r="D3209" s="9">
        <v>3.21527792534658</v>
      </c>
      <c r="E3209" s="9">
        <v>0.117268010928729</v>
      </c>
      <c r="F3209" s="11" t="s">
        <v>11</v>
      </c>
      <c r="G3209" s="9">
        <v>2.42301514302385e-74</v>
      </c>
      <c r="H3209" s="9">
        <v>8</v>
      </c>
    </row>
    <row r="3210" spans="1:8">
      <c r="A3210" s="8"/>
      <c r="B3210" s="11" t="s">
        <v>3218</v>
      </c>
      <c r="C3210" s="9">
        <v>0.873983739837398</v>
      </c>
      <c r="D3210" s="9">
        <v>3.21666230794334</v>
      </c>
      <c r="E3210" s="9">
        <v>0.104650232719734</v>
      </c>
      <c r="F3210" s="11" t="s">
        <v>11</v>
      </c>
      <c r="G3210" s="9">
        <v>2.38610893523594e-117</v>
      </c>
      <c r="H3210" s="9">
        <v>8</v>
      </c>
    </row>
    <row r="3211" spans="1:8">
      <c r="A3211" s="8"/>
      <c r="B3211" s="11" t="s">
        <v>3219</v>
      </c>
      <c r="C3211" s="9">
        <v>0.962972781901732</v>
      </c>
      <c r="D3211" s="9">
        <v>3.21668490774694</v>
      </c>
      <c r="E3211" s="9">
        <v>0.116382667478169</v>
      </c>
      <c r="F3211" s="11" t="s">
        <v>11</v>
      </c>
      <c r="G3211" s="9">
        <v>4.63858627807046e-38</v>
      </c>
      <c r="H3211" s="9">
        <v>8</v>
      </c>
    </row>
    <row r="3212" spans="1:8">
      <c r="A3212" s="8"/>
      <c r="B3212" s="11" t="s">
        <v>3220</v>
      </c>
      <c r="C3212" s="9">
        <v>0.781724991162955</v>
      </c>
      <c r="D3212" s="9">
        <v>3.21765318425854</v>
      </c>
      <c r="E3212" s="9">
        <v>0.0908974969841879</v>
      </c>
      <c r="F3212" s="11" t="s">
        <v>11</v>
      </c>
      <c r="G3212" s="9">
        <v>7.84449891086372e-182</v>
      </c>
      <c r="H3212" s="9">
        <v>8</v>
      </c>
    </row>
    <row r="3213" spans="1:8">
      <c r="A3213" s="8"/>
      <c r="B3213" s="11" t="s">
        <v>3221</v>
      </c>
      <c r="C3213" s="9">
        <v>0.819459172852598</v>
      </c>
      <c r="D3213" s="9">
        <v>3.21925419356025</v>
      </c>
      <c r="E3213" s="9">
        <v>0.0962827827160304</v>
      </c>
      <c r="F3213" s="11" t="s">
        <v>11</v>
      </c>
      <c r="G3213" s="9">
        <v>7.2214366697895e-158</v>
      </c>
      <c r="H3213" s="9">
        <v>8</v>
      </c>
    </row>
    <row r="3214" spans="1:8">
      <c r="A3214" s="8"/>
      <c r="B3214" s="11" t="s">
        <v>3222</v>
      </c>
      <c r="C3214" s="9">
        <v>0.91869918699187</v>
      </c>
      <c r="D3214" s="9">
        <v>3.21960098336564</v>
      </c>
      <c r="E3214" s="9">
        <v>0.104134270778665</v>
      </c>
      <c r="F3214" s="11" t="s">
        <v>11</v>
      </c>
      <c r="G3214" s="9">
        <v>4.44789284910671e-76</v>
      </c>
      <c r="H3214" s="9">
        <v>8</v>
      </c>
    </row>
    <row r="3215" spans="1:8">
      <c r="A3215" s="8"/>
      <c r="B3215" s="11" t="s">
        <v>3223</v>
      </c>
      <c r="C3215" s="9">
        <v>0.917992223400495</v>
      </c>
      <c r="D3215" s="9">
        <v>3.22064729136639</v>
      </c>
      <c r="E3215" s="9">
        <v>0.11317400722508</v>
      </c>
      <c r="F3215" s="11" t="s">
        <v>11</v>
      </c>
      <c r="G3215" s="9">
        <v>1.52452014306453e-81</v>
      </c>
      <c r="H3215" s="9">
        <v>8</v>
      </c>
    </row>
    <row r="3216" spans="1:8">
      <c r="A3216" s="8"/>
      <c r="B3216" s="11" t="s">
        <v>3224</v>
      </c>
      <c r="C3216" s="9">
        <v>0.919229409685401</v>
      </c>
      <c r="D3216" s="9">
        <v>3.22089634924821</v>
      </c>
      <c r="E3216" s="9">
        <v>0.114646386056591</v>
      </c>
      <c r="F3216" s="11" t="s">
        <v>11</v>
      </c>
      <c r="G3216" s="9">
        <v>6.06007111402584e-81</v>
      </c>
      <c r="H3216" s="9">
        <v>8</v>
      </c>
    </row>
    <row r="3217" spans="1:8">
      <c r="A3217" s="8"/>
      <c r="B3217" s="11" t="s">
        <v>3225</v>
      </c>
      <c r="C3217" s="9">
        <v>0.99858607281725</v>
      </c>
      <c r="D3217" s="9">
        <v>3.22455047223643</v>
      </c>
      <c r="E3217" s="9">
        <v>0.124272857041805</v>
      </c>
      <c r="F3217" s="11" t="s">
        <v>11</v>
      </c>
      <c r="G3217" s="9">
        <v>0.0133892737558849</v>
      </c>
      <c r="H3217" s="9">
        <v>8</v>
      </c>
    </row>
    <row r="3218" spans="1:8">
      <c r="A3218" s="8"/>
      <c r="B3218" s="11" t="s">
        <v>3226</v>
      </c>
      <c r="C3218" s="9">
        <v>0.864969954047367</v>
      </c>
      <c r="D3218" s="9">
        <v>3.22482103359144</v>
      </c>
      <c r="E3218" s="9">
        <v>0.102729322297206</v>
      </c>
      <c r="F3218" s="11" t="s">
        <v>11</v>
      </c>
      <c r="G3218" s="9">
        <v>4.03832663663854e-124</v>
      </c>
      <c r="H3218" s="9">
        <v>8</v>
      </c>
    </row>
    <row r="3219" spans="1:8">
      <c r="A3219" s="8"/>
      <c r="B3219" s="11" t="s">
        <v>3227</v>
      </c>
      <c r="C3219" s="9">
        <v>0.756009190526688</v>
      </c>
      <c r="D3219" s="9">
        <v>3.22573282903901</v>
      </c>
      <c r="E3219" s="9">
        <v>0.0863692258404052</v>
      </c>
      <c r="F3219" s="11" t="s">
        <v>11</v>
      </c>
      <c r="G3219" s="9">
        <v>3.48407943546902e-195</v>
      </c>
      <c r="H3219" s="9">
        <v>8</v>
      </c>
    </row>
    <row r="3220" spans="1:8">
      <c r="A3220" s="8"/>
      <c r="B3220" s="11" t="s">
        <v>3228</v>
      </c>
      <c r="C3220" s="9">
        <v>0.979851537645811</v>
      </c>
      <c r="D3220" s="9">
        <v>3.22662821733911</v>
      </c>
      <c r="E3220" s="9">
        <v>0.116099703411158</v>
      </c>
      <c r="F3220" s="11" t="s">
        <v>11</v>
      </c>
      <c r="G3220" s="9">
        <v>1.51382849886263e-21</v>
      </c>
      <c r="H3220" s="9">
        <v>8</v>
      </c>
    </row>
    <row r="3221" spans="1:8">
      <c r="A3221" s="8"/>
      <c r="B3221" s="11" t="s">
        <v>3229</v>
      </c>
      <c r="C3221" s="9">
        <v>0.69971721456345</v>
      </c>
      <c r="D3221" s="9">
        <v>3.22773794276357</v>
      </c>
      <c r="E3221" s="9">
        <v>0.079653092523877</v>
      </c>
      <c r="F3221" s="11" t="s">
        <v>11</v>
      </c>
      <c r="G3221" s="9">
        <v>3.66181129091344e-224</v>
      </c>
      <c r="H3221" s="9">
        <v>8</v>
      </c>
    </row>
    <row r="3222" spans="1:8">
      <c r="A3222" s="8"/>
      <c r="B3222" s="11" t="s">
        <v>3230</v>
      </c>
      <c r="C3222" s="9">
        <v>0.937522092612231</v>
      </c>
      <c r="D3222" s="9">
        <v>3.22858411500995</v>
      </c>
      <c r="E3222" s="9">
        <v>0.119908094698372</v>
      </c>
      <c r="F3222" s="11" t="s">
        <v>11</v>
      </c>
      <c r="G3222" s="9">
        <v>5.76844575540184e-65</v>
      </c>
      <c r="H3222" s="9">
        <v>8</v>
      </c>
    </row>
    <row r="3223" spans="1:8">
      <c r="A3223" s="8"/>
      <c r="B3223" s="11" t="s">
        <v>3231</v>
      </c>
      <c r="C3223" s="9">
        <v>0.90553199010251</v>
      </c>
      <c r="D3223" s="9">
        <v>3.22886288112988</v>
      </c>
      <c r="E3223" s="9">
        <v>0.10776850464822</v>
      </c>
      <c r="F3223" s="11" t="s">
        <v>11</v>
      </c>
      <c r="G3223" s="9">
        <v>2.46734973279125e-90</v>
      </c>
      <c r="H3223" s="9">
        <v>8</v>
      </c>
    </row>
    <row r="3224" spans="1:8">
      <c r="A3224" s="8"/>
      <c r="B3224" s="11" t="s">
        <v>3232</v>
      </c>
      <c r="C3224" s="9">
        <v>0.897401908801697</v>
      </c>
      <c r="D3224" s="9">
        <v>3.22938953933046</v>
      </c>
      <c r="E3224" s="9">
        <v>0.107947201303601</v>
      </c>
      <c r="F3224" s="11" t="s">
        <v>11</v>
      </c>
      <c r="G3224" s="9">
        <v>3.75295246924661e-98</v>
      </c>
      <c r="H3224" s="9">
        <v>8</v>
      </c>
    </row>
    <row r="3225" spans="1:8">
      <c r="A3225" s="8"/>
      <c r="B3225" s="11" t="s">
        <v>3233</v>
      </c>
      <c r="C3225" s="9">
        <v>0.981530576175327</v>
      </c>
      <c r="D3225" s="9">
        <v>3.22988659296629</v>
      </c>
      <c r="E3225" s="9">
        <v>0.121495905886827</v>
      </c>
      <c r="F3225" s="11" t="s">
        <v>11</v>
      </c>
      <c r="G3225" s="9">
        <v>1.38044350900132e-20</v>
      </c>
      <c r="H3225" s="9">
        <v>8</v>
      </c>
    </row>
    <row r="3226" spans="1:8">
      <c r="A3226" s="8"/>
      <c r="B3226" s="11" t="s">
        <v>3234</v>
      </c>
      <c r="C3226" s="9">
        <v>0.937787203958996</v>
      </c>
      <c r="D3226" s="9">
        <v>3.23101261871746</v>
      </c>
      <c r="E3226" s="9">
        <v>0.120171244513064</v>
      </c>
      <c r="F3226" s="11" t="s">
        <v>11</v>
      </c>
      <c r="G3226" s="9">
        <v>2.16388848001248e-64</v>
      </c>
      <c r="H3226" s="9">
        <v>8</v>
      </c>
    </row>
    <row r="3227" spans="1:8">
      <c r="A3227" s="8"/>
      <c r="B3227" s="11" t="s">
        <v>3235</v>
      </c>
      <c r="C3227" s="9">
        <v>0.956698480028279</v>
      </c>
      <c r="D3227" s="9">
        <v>3.23127078366432</v>
      </c>
      <c r="E3227" s="9">
        <v>0.126333883270389</v>
      </c>
      <c r="F3227" s="11" t="s">
        <v>11</v>
      </c>
      <c r="G3227" s="9">
        <v>6.86392098135395e-47</v>
      </c>
      <c r="H3227" s="9">
        <v>8</v>
      </c>
    </row>
    <row r="3228" spans="1:8">
      <c r="A3228" s="8"/>
      <c r="B3228" s="11" t="s">
        <v>3236</v>
      </c>
      <c r="C3228" s="9">
        <v>0.740721102863203</v>
      </c>
      <c r="D3228" s="9">
        <v>3.23206664669529</v>
      </c>
      <c r="E3228" s="9">
        <v>0.0845373995959248</v>
      </c>
      <c r="F3228" s="11" t="s">
        <v>11</v>
      </c>
      <c r="G3228" s="9">
        <v>9.717631765101e-204</v>
      </c>
      <c r="H3228" s="9">
        <v>8</v>
      </c>
    </row>
    <row r="3229" spans="1:8">
      <c r="A3229" s="8"/>
      <c r="B3229" s="11" t="s">
        <v>3237</v>
      </c>
      <c r="C3229" s="9">
        <v>0.984623541887593</v>
      </c>
      <c r="D3229" s="9">
        <v>3.23397742525633</v>
      </c>
      <c r="E3229" s="9">
        <v>0.128441658345831</v>
      </c>
      <c r="F3229" s="11" t="s">
        <v>11</v>
      </c>
      <c r="G3229" s="9">
        <v>1.32117507879572e-17</v>
      </c>
      <c r="H3229" s="9">
        <v>8</v>
      </c>
    </row>
    <row r="3230" spans="1:8">
      <c r="A3230" s="8"/>
      <c r="B3230" s="11" t="s">
        <v>3238</v>
      </c>
      <c r="C3230" s="9">
        <v>0.977995758218452</v>
      </c>
      <c r="D3230" s="9">
        <v>3.23570181192212</v>
      </c>
      <c r="E3230" s="9">
        <v>0.118719953474122</v>
      </c>
      <c r="F3230" s="11" t="s">
        <v>11</v>
      </c>
      <c r="G3230" s="9">
        <v>1.39329547311246e-23</v>
      </c>
      <c r="H3230" s="9">
        <v>8</v>
      </c>
    </row>
    <row r="3231" spans="1:8">
      <c r="A3231" s="8"/>
      <c r="B3231" s="11" t="s">
        <v>3239</v>
      </c>
      <c r="C3231" s="9">
        <v>0.78570166136444</v>
      </c>
      <c r="D3231" s="9">
        <v>3.23670374508963</v>
      </c>
      <c r="E3231" s="9">
        <v>0.0901463910508959</v>
      </c>
      <c r="F3231" s="11" t="s">
        <v>11</v>
      </c>
      <c r="G3231" s="9">
        <v>1.58978600314636e-177</v>
      </c>
      <c r="H3231" s="9">
        <v>8</v>
      </c>
    </row>
    <row r="3232" spans="1:8">
      <c r="A3232" s="8"/>
      <c r="B3232" s="11" t="s">
        <v>3240</v>
      </c>
      <c r="C3232" s="9">
        <v>0.994344291269</v>
      </c>
      <c r="D3232" s="9">
        <v>3.23885508524483</v>
      </c>
      <c r="E3232" s="9">
        <v>0.142790824831661</v>
      </c>
      <c r="F3232" s="11" t="s">
        <v>11</v>
      </c>
      <c r="G3232" s="9">
        <v>8.42353560549556e-8</v>
      </c>
      <c r="H3232" s="9">
        <v>8</v>
      </c>
    </row>
    <row r="3233" spans="1:8">
      <c r="A3233" s="8"/>
      <c r="B3233" s="11" t="s">
        <v>3241</v>
      </c>
      <c r="C3233" s="9">
        <v>0.920378225521386</v>
      </c>
      <c r="D3233" s="9">
        <v>3.239943913077</v>
      </c>
      <c r="E3233" s="9">
        <v>0.119460857349987</v>
      </c>
      <c r="F3233" s="11" t="s">
        <v>11</v>
      </c>
      <c r="G3233" s="9">
        <v>3.38979546696894e-82</v>
      </c>
      <c r="H3233" s="9">
        <v>8</v>
      </c>
    </row>
    <row r="3234" spans="1:8">
      <c r="A3234" s="8"/>
      <c r="B3234" s="11" t="s">
        <v>3242</v>
      </c>
      <c r="C3234" s="9">
        <v>0.787910922587487</v>
      </c>
      <c r="D3234" s="9">
        <v>3.24110586518902</v>
      </c>
      <c r="E3234" s="9">
        <v>0.0899415160895768</v>
      </c>
      <c r="F3234" s="11" t="s">
        <v>11</v>
      </c>
      <c r="G3234" s="9">
        <v>1.81847413523348e-175</v>
      </c>
      <c r="H3234" s="9">
        <v>8</v>
      </c>
    </row>
    <row r="3235" spans="1:8">
      <c r="A3235" s="8"/>
      <c r="B3235" s="11" t="s">
        <v>3243</v>
      </c>
      <c r="C3235" s="9">
        <v>0.882467302933899</v>
      </c>
      <c r="D3235" s="9">
        <v>3.24164782941367</v>
      </c>
      <c r="E3235" s="9">
        <v>0.106901954020243</v>
      </c>
      <c r="F3235" s="11" t="s">
        <v>11</v>
      </c>
      <c r="G3235" s="9">
        <v>1.09302170387443e-111</v>
      </c>
      <c r="H3235" s="9">
        <v>8</v>
      </c>
    </row>
    <row r="3236" spans="1:8">
      <c r="A3236" s="8"/>
      <c r="B3236" s="11" t="s">
        <v>3244</v>
      </c>
      <c r="C3236" s="9">
        <v>0.921173559561683</v>
      </c>
      <c r="D3236" s="9">
        <v>3.24296317624701</v>
      </c>
      <c r="E3236" s="9">
        <v>0.117783275108089</v>
      </c>
      <c r="F3236" s="11" t="s">
        <v>11</v>
      </c>
      <c r="G3236" s="9">
        <v>2.11987555518317e-80</v>
      </c>
      <c r="H3236" s="9">
        <v>8</v>
      </c>
    </row>
    <row r="3237" spans="1:8">
      <c r="A3237" s="8"/>
      <c r="B3237" s="11" t="s">
        <v>3245</v>
      </c>
      <c r="C3237" s="9">
        <v>0.776069282431955</v>
      </c>
      <c r="D3237" s="9">
        <v>3.24305945261306</v>
      </c>
      <c r="E3237" s="9">
        <v>0.0895061713202999</v>
      </c>
      <c r="F3237" s="11" t="s">
        <v>11</v>
      </c>
      <c r="G3237" s="9">
        <v>1.19281177628838e-184</v>
      </c>
      <c r="H3237" s="9">
        <v>8</v>
      </c>
    </row>
    <row r="3238" spans="1:8">
      <c r="A3238" s="8"/>
      <c r="B3238" s="11" t="s">
        <v>3246</v>
      </c>
      <c r="C3238" s="9">
        <v>0.956521739130435</v>
      </c>
      <c r="D3238" s="9">
        <v>3.24308042413297</v>
      </c>
      <c r="E3238" s="9">
        <v>0.137569401549364</v>
      </c>
      <c r="F3238" s="11" t="s">
        <v>11</v>
      </c>
      <c r="G3238" s="9">
        <v>3.12919239185646e-49</v>
      </c>
      <c r="H3238" s="9">
        <v>8</v>
      </c>
    </row>
    <row r="3239" spans="1:8">
      <c r="A3239" s="8"/>
      <c r="B3239" s="11" t="s">
        <v>3247</v>
      </c>
      <c r="C3239" s="9">
        <v>0.953605514316013</v>
      </c>
      <c r="D3239" s="9">
        <v>3.24390055906276</v>
      </c>
      <c r="E3239" s="9">
        <v>0.122222810587877</v>
      </c>
      <c r="F3239" s="11" t="s">
        <v>11</v>
      </c>
      <c r="G3239" s="9">
        <v>3.94914496649059e-49</v>
      </c>
      <c r="H3239" s="9">
        <v>8</v>
      </c>
    </row>
    <row r="3240" spans="1:8">
      <c r="A3240" s="8"/>
      <c r="B3240" s="11" t="s">
        <v>3248</v>
      </c>
      <c r="C3240" s="9">
        <v>0.926564156945917</v>
      </c>
      <c r="D3240" s="9">
        <v>3.24497560528567</v>
      </c>
      <c r="E3240" s="9">
        <v>0.121533151653055</v>
      </c>
      <c r="F3240" s="11" t="s">
        <v>11</v>
      </c>
      <c r="G3240" s="9">
        <v>3.50698934261313e-77</v>
      </c>
      <c r="H3240" s="9">
        <v>8</v>
      </c>
    </row>
    <row r="3241" spans="1:8">
      <c r="A3241" s="8"/>
      <c r="B3241" s="11" t="s">
        <v>3249</v>
      </c>
      <c r="C3241" s="9">
        <v>0.856398020501944</v>
      </c>
      <c r="D3241" s="9">
        <v>3.24579390470434</v>
      </c>
      <c r="E3241" s="9">
        <v>0.0987052416701112</v>
      </c>
      <c r="F3241" s="11" t="s">
        <v>11</v>
      </c>
      <c r="G3241" s="9">
        <v>3.72160612037303e-128</v>
      </c>
      <c r="H3241" s="9">
        <v>8</v>
      </c>
    </row>
    <row r="3242" spans="1:8">
      <c r="A3242" s="8"/>
      <c r="B3242" s="11" t="s">
        <v>3250</v>
      </c>
      <c r="C3242" s="9">
        <v>0.805585012371863</v>
      </c>
      <c r="D3242" s="9">
        <v>3.24696215844129</v>
      </c>
      <c r="E3242" s="9">
        <v>0.0931543121378658</v>
      </c>
      <c r="F3242" s="11" t="s">
        <v>11</v>
      </c>
      <c r="G3242" s="9">
        <v>1.52709262979491e-165</v>
      </c>
      <c r="H3242" s="9">
        <v>8</v>
      </c>
    </row>
    <row r="3243" spans="1:8">
      <c r="A3243" s="8"/>
      <c r="B3243" s="11" t="s">
        <v>3251</v>
      </c>
      <c r="C3243" s="9">
        <v>0.849505125486038</v>
      </c>
      <c r="D3243" s="9">
        <v>3.24788476392602</v>
      </c>
      <c r="E3243" s="9">
        <v>0.0998616513254783</v>
      </c>
      <c r="F3243" s="11" t="s">
        <v>11</v>
      </c>
      <c r="G3243" s="9">
        <v>2.20003620774827e-135</v>
      </c>
      <c r="H3243" s="9">
        <v>8</v>
      </c>
    </row>
    <row r="3244" spans="1:8">
      <c r="A3244" s="8"/>
      <c r="B3244" s="11" t="s">
        <v>3252</v>
      </c>
      <c r="C3244" s="9">
        <v>0.981530576175327</v>
      </c>
      <c r="D3244" s="9">
        <v>3.24839978856527</v>
      </c>
      <c r="E3244" s="9">
        <v>0.122557742958212</v>
      </c>
      <c r="F3244" s="11" t="s">
        <v>11</v>
      </c>
      <c r="G3244" s="9">
        <v>2.56059622845191e-20</v>
      </c>
      <c r="H3244" s="9">
        <v>8</v>
      </c>
    </row>
    <row r="3245" spans="1:8">
      <c r="A3245" s="8"/>
      <c r="B3245" s="11" t="s">
        <v>3253</v>
      </c>
      <c r="C3245" s="9">
        <v>0.60524920466596</v>
      </c>
      <c r="D3245" s="9">
        <v>3.24939792524235</v>
      </c>
      <c r="E3245" s="9">
        <v>0.0187006067831787</v>
      </c>
      <c r="F3245" s="11" t="s">
        <v>11</v>
      </c>
      <c r="G3245" s="9">
        <v>1.97513496005969e-62</v>
      </c>
      <c r="H3245" s="9">
        <v>8</v>
      </c>
    </row>
    <row r="3246" spans="1:8">
      <c r="A3246" s="8"/>
      <c r="B3246" s="11" t="s">
        <v>3254</v>
      </c>
      <c r="C3246" s="9">
        <v>0.807705903145988</v>
      </c>
      <c r="D3246" s="9">
        <v>3.24949088614005</v>
      </c>
      <c r="E3246" s="9">
        <v>0.092878658922756</v>
      </c>
      <c r="F3246" s="11" t="s">
        <v>11</v>
      </c>
      <c r="G3246" s="9">
        <v>3.66310532509444e-163</v>
      </c>
      <c r="H3246" s="9">
        <v>8</v>
      </c>
    </row>
    <row r="3247" spans="1:8">
      <c r="A3247" s="8"/>
      <c r="B3247" s="11" t="s">
        <v>3255</v>
      </c>
      <c r="C3247" s="9">
        <v>0.751148815835984</v>
      </c>
      <c r="D3247" s="9">
        <v>3.24958738350634</v>
      </c>
      <c r="E3247" s="9">
        <v>0.085149711524095</v>
      </c>
      <c r="F3247" s="11" t="s">
        <v>11</v>
      </c>
      <c r="G3247" s="9">
        <v>9.42675011201476e-197</v>
      </c>
      <c r="H3247" s="9">
        <v>8</v>
      </c>
    </row>
    <row r="3248" spans="1:8">
      <c r="A3248" s="8"/>
      <c r="B3248" s="11" t="s">
        <v>3256</v>
      </c>
      <c r="C3248" s="9">
        <v>0.966772711205373</v>
      </c>
      <c r="D3248" s="9">
        <v>3.24960223819857</v>
      </c>
      <c r="E3248" s="9">
        <v>0.125300209363695</v>
      </c>
      <c r="F3248" s="11" t="s">
        <v>11</v>
      </c>
      <c r="G3248" s="9">
        <v>3.65173528479861e-36</v>
      </c>
      <c r="H3248" s="9">
        <v>8</v>
      </c>
    </row>
    <row r="3249" spans="1:8">
      <c r="A3249" s="8"/>
      <c r="B3249" s="11" t="s">
        <v>3257</v>
      </c>
      <c r="C3249" s="9">
        <v>0.997790738776953</v>
      </c>
      <c r="D3249" s="9">
        <v>3.24985283136085</v>
      </c>
      <c r="E3249" s="9">
        <v>0.242405037382062</v>
      </c>
      <c r="F3249" s="11" t="s">
        <v>11</v>
      </c>
      <c r="G3249" s="9">
        <v>0.00199471634561264</v>
      </c>
      <c r="H3249" s="9">
        <v>8</v>
      </c>
    </row>
    <row r="3250" spans="1:8">
      <c r="A3250" s="8"/>
      <c r="B3250" s="11" t="s">
        <v>3258</v>
      </c>
      <c r="C3250" s="9">
        <v>0.871951219512195</v>
      </c>
      <c r="D3250" s="9">
        <v>3.24995988587115</v>
      </c>
      <c r="E3250" s="9">
        <v>0.109366184472466</v>
      </c>
      <c r="F3250" s="11" t="s">
        <v>11</v>
      </c>
      <c r="G3250" s="9">
        <v>1.99867618237632e-123</v>
      </c>
      <c r="H3250" s="9">
        <v>8</v>
      </c>
    </row>
    <row r="3251" spans="1:8">
      <c r="A3251" s="8"/>
      <c r="B3251" s="11" t="s">
        <v>3259</v>
      </c>
      <c r="C3251" s="9">
        <v>0.894574054436197</v>
      </c>
      <c r="D3251" s="9">
        <v>3.25088498679677</v>
      </c>
      <c r="E3251" s="9">
        <v>0.109243161483087</v>
      </c>
      <c r="F3251" s="11" t="s">
        <v>11</v>
      </c>
      <c r="G3251" s="9">
        <v>3.22612069612308e-102</v>
      </c>
      <c r="H3251" s="9">
        <v>8</v>
      </c>
    </row>
    <row r="3252" spans="1:8">
      <c r="A3252" s="8"/>
      <c r="B3252" s="11" t="s">
        <v>3260</v>
      </c>
      <c r="C3252" s="9">
        <v>0.827500883704489</v>
      </c>
      <c r="D3252" s="9">
        <v>3.25125015112112</v>
      </c>
      <c r="E3252" s="9">
        <v>0.09808336549563</v>
      </c>
      <c r="F3252" s="11" t="s">
        <v>11</v>
      </c>
      <c r="G3252" s="9">
        <v>1.12284020454374e-152</v>
      </c>
      <c r="H3252" s="9">
        <v>8</v>
      </c>
    </row>
    <row r="3253" spans="1:8">
      <c r="A3253" s="8"/>
      <c r="B3253" s="11" t="s">
        <v>3261</v>
      </c>
      <c r="C3253" s="9">
        <v>0.791710851891128</v>
      </c>
      <c r="D3253" s="9">
        <v>3.25171266935741</v>
      </c>
      <c r="E3253" s="9">
        <v>0.0918813997449614</v>
      </c>
      <c r="F3253" s="11" t="s">
        <v>11</v>
      </c>
      <c r="G3253" s="9">
        <v>1.80873361754556e-175</v>
      </c>
      <c r="H3253" s="9">
        <v>8</v>
      </c>
    </row>
    <row r="3254" spans="1:8">
      <c r="A3254" s="8"/>
      <c r="B3254" s="11" t="s">
        <v>3262</v>
      </c>
      <c r="C3254" s="9">
        <v>0.841551785083068</v>
      </c>
      <c r="D3254" s="9">
        <v>3.25299781425893</v>
      </c>
      <c r="E3254" s="9">
        <v>0.0994317683788968</v>
      </c>
      <c r="F3254" s="11" t="s">
        <v>11</v>
      </c>
      <c r="G3254" s="9">
        <v>1.93762907007144e-142</v>
      </c>
      <c r="H3254" s="9">
        <v>8</v>
      </c>
    </row>
    <row r="3255" spans="1:8">
      <c r="A3255" s="8"/>
      <c r="B3255" s="11" t="s">
        <v>3263</v>
      </c>
      <c r="C3255" s="9">
        <v>0.843849416755037</v>
      </c>
      <c r="D3255" s="9">
        <v>3.25380634192339</v>
      </c>
      <c r="E3255" s="9">
        <v>0.0995858659639502</v>
      </c>
      <c r="F3255" s="11" t="s">
        <v>11</v>
      </c>
      <c r="G3255" s="9">
        <v>1.33907718505514e-140</v>
      </c>
      <c r="H3255" s="9">
        <v>8</v>
      </c>
    </row>
    <row r="3256" spans="1:8">
      <c r="A3256" s="8"/>
      <c r="B3256" s="11" t="s">
        <v>3264</v>
      </c>
      <c r="C3256" s="9">
        <v>0.996111700247437</v>
      </c>
      <c r="D3256" s="9">
        <v>3.25383905375354</v>
      </c>
      <c r="E3256" s="9">
        <v>0.210337433635837</v>
      </c>
      <c r="F3256" s="11" t="s">
        <v>11</v>
      </c>
      <c r="G3256" s="9">
        <v>4.07383938419997e-6</v>
      </c>
      <c r="H3256" s="9">
        <v>8</v>
      </c>
    </row>
    <row r="3257" spans="1:8">
      <c r="A3257" s="8"/>
      <c r="B3257" s="11" t="s">
        <v>3265</v>
      </c>
      <c r="C3257" s="9">
        <v>0.998320961470484</v>
      </c>
      <c r="D3257" s="9">
        <v>3.25466238063766</v>
      </c>
      <c r="E3257" s="9">
        <v>0.121704891187023</v>
      </c>
      <c r="F3257" s="11" t="s">
        <v>11</v>
      </c>
      <c r="G3257" s="9">
        <v>0.00851638679558132</v>
      </c>
      <c r="H3257" s="9">
        <v>8</v>
      </c>
    </row>
    <row r="3258" spans="1:8">
      <c r="A3258" s="8"/>
      <c r="B3258" s="11" t="s">
        <v>3266</v>
      </c>
      <c r="C3258" s="9">
        <v>0.890332272887946</v>
      </c>
      <c r="D3258" s="9">
        <v>3.25498945451009</v>
      </c>
      <c r="E3258" s="9">
        <v>0.106670701797626</v>
      </c>
      <c r="F3258" s="11" t="s">
        <v>11</v>
      </c>
      <c r="G3258" s="9">
        <v>3.56299954870355e-104</v>
      </c>
      <c r="H3258" s="9">
        <v>8</v>
      </c>
    </row>
    <row r="3259" spans="1:8">
      <c r="A3259" s="8"/>
      <c r="B3259" s="11" t="s">
        <v>3267</v>
      </c>
      <c r="C3259" s="9">
        <v>0.994167550371156</v>
      </c>
      <c r="D3259" s="9">
        <v>3.255886914886</v>
      </c>
      <c r="E3259" s="9">
        <v>0.106617225920334</v>
      </c>
      <c r="F3259" s="11" t="s">
        <v>11</v>
      </c>
      <c r="G3259" s="9">
        <v>7.4977149181519e-7</v>
      </c>
      <c r="H3259" s="9">
        <v>8</v>
      </c>
    </row>
    <row r="3260" spans="1:8">
      <c r="A3260" s="8"/>
      <c r="B3260" s="11" t="s">
        <v>3268</v>
      </c>
      <c r="C3260" s="9">
        <v>0.95440084835631</v>
      </c>
      <c r="D3260" s="9">
        <v>3.25592100784447</v>
      </c>
      <c r="E3260" s="9">
        <v>0.121232296696205</v>
      </c>
      <c r="F3260" s="11" t="s">
        <v>11</v>
      </c>
      <c r="G3260" s="9">
        <v>7.65198121879456e-48</v>
      </c>
      <c r="H3260" s="9">
        <v>8</v>
      </c>
    </row>
    <row r="3261" spans="1:8">
      <c r="A3261" s="8"/>
      <c r="B3261" s="11" t="s">
        <v>3269</v>
      </c>
      <c r="C3261" s="9">
        <v>0.850919052668788</v>
      </c>
      <c r="D3261" s="9">
        <v>3.25766563481039</v>
      </c>
      <c r="E3261" s="9">
        <v>0.100003830011773</v>
      </c>
      <c r="F3261" s="11" t="s">
        <v>11</v>
      </c>
      <c r="G3261" s="9">
        <v>3.14987107788797e-134</v>
      </c>
      <c r="H3261" s="9">
        <v>8</v>
      </c>
    </row>
    <row r="3262" spans="1:8">
      <c r="A3262" s="8"/>
      <c r="B3262" s="11" t="s">
        <v>3270</v>
      </c>
      <c r="C3262" s="9">
        <v>0.977819017320608</v>
      </c>
      <c r="D3262" s="9">
        <v>3.2577672016655</v>
      </c>
      <c r="E3262" s="9">
        <v>0.107704742669177</v>
      </c>
      <c r="F3262" s="11" t="s">
        <v>11</v>
      </c>
      <c r="G3262" s="9">
        <v>2.68110342376255e-22</v>
      </c>
      <c r="H3262" s="9">
        <v>8</v>
      </c>
    </row>
    <row r="3263" spans="1:8">
      <c r="A3263" s="8"/>
      <c r="B3263" s="11" t="s">
        <v>3271</v>
      </c>
      <c r="C3263" s="9">
        <v>0.928861788617886</v>
      </c>
      <c r="D3263" s="9">
        <v>3.25970308477763</v>
      </c>
      <c r="E3263" s="9">
        <v>0.11513570782922</v>
      </c>
      <c r="F3263" s="11" t="s">
        <v>11</v>
      </c>
      <c r="G3263" s="9">
        <v>5.84228689550354e-72</v>
      </c>
      <c r="H3263" s="9">
        <v>8</v>
      </c>
    </row>
    <row r="3264" spans="1:8">
      <c r="A3264" s="8"/>
      <c r="B3264" s="11" t="s">
        <v>3272</v>
      </c>
      <c r="C3264" s="9">
        <v>0.863467656415695</v>
      </c>
      <c r="D3264" s="9">
        <v>3.26060420865063</v>
      </c>
      <c r="E3264" s="9">
        <v>0.10151378758778</v>
      </c>
      <c r="F3264" s="11" t="s">
        <v>11</v>
      </c>
      <c r="G3264" s="9">
        <v>1.75216542729868e-124</v>
      </c>
      <c r="H3264" s="9">
        <v>8</v>
      </c>
    </row>
    <row r="3265" spans="1:8">
      <c r="A3265" s="8"/>
      <c r="B3265" s="11" t="s">
        <v>3273</v>
      </c>
      <c r="C3265" s="9">
        <v>0.836514669494521</v>
      </c>
      <c r="D3265" s="9">
        <v>3.26062527005359</v>
      </c>
      <c r="E3265" s="9">
        <v>0.0969002099600245</v>
      </c>
      <c r="F3265" s="11" t="s">
        <v>11</v>
      </c>
      <c r="G3265" s="9">
        <v>6.97482202821091e-144</v>
      </c>
      <c r="H3265" s="9">
        <v>8</v>
      </c>
    </row>
    <row r="3266" spans="1:8">
      <c r="A3266" s="8"/>
      <c r="B3266" s="11" t="s">
        <v>3274</v>
      </c>
      <c r="C3266" s="9">
        <v>0.97322375397667</v>
      </c>
      <c r="D3266" s="9">
        <v>3.26143542081597</v>
      </c>
      <c r="E3266" s="9">
        <v>0.127208944731813</v>
      </c>
      <c r="F3266" s="11" t="s">
        <v>11</v>
      </c>
      <c r="G3266" s="9">
        <v>1.44604201687733e-29</v>
      </c>
      <c r="H3266" s="9">
        <v>8</v>
      </c>
    </row>
    <row r="3267" spans="1:8">
      <c r="A3267" s="8"/>
      <c r="B3267" s="11" t="s">
        <v>3275</v>
      </c>
      <c r="C3267" s="9">
        <v>0.890685754683634</v>
      </c>
      <c r="D3267" s="9">
        <v>3.26206180163031</v>
      </c>
      <c r="E3267" s="9">
        <v>0.105793694090694</v>
      </c>
      <c r="F3267" s="11" t="s">
        <v>11</v>
      </c>
      <c r="G3267" s="9">
        <v>8.60959085144824e-103</v>
      </c>
      <c r="H3267" s="9">
        <v>8</v>
      </c>
    </row>
    <row r="3268" spans="1:8">
      <c r="A3268" s="8"/>
      <c r="B3268" s="11" t="s">
        <v>3276</v>
      </c>
      <c r="C3268" s="9">
        <v>0.861965358784023</v>
      </c>
      <c r="D3268" s="9">
        <v>3.2620674319446</v>
      </c>
      <c r="E3268" s="9">
        <v>0.106207849091249</v>
      </c>
      <c r="F3268" s="11" t="s">
        <v>11</v>
      </c>
      <c r="G3268" s="9">
        <v>1.01993290798441e-130</v>
      </c>
      <c r="H3268" s="9">
        <v>8</v>
      </c>
    </row>
    <row r="3269" spans="1:8">
      <c r="A3269" s="8"/>
      <c r="B3269" s="11" t="s">
        <v>3277</v>
      </c>
      <c r="C3269" s="9">
        <v>0.966065747613998</v>
      </c>
      <c r="D3269" s="9">
        <v>3.26238076079415</v>
      </c>
      <c r="E3269" s="9">
        <v>0.123045953798961</v>
      </c>
      <c r="F3269" s="11" t="s">
        <v>11</v>
      </c>
      <c r="G3269" s="9">
        <v>1.55836056431513e-36</v>
      </c>
      <c r="H3269" s="9">
        <v>8</v>
      </c>
    </row>
    <row r="3270" spans="1:8">
      <c r="A3270" s="8"/>
      <c r="B3270" s="11" t="s">
        <v>3278</v>
      </c>
      <c r="C3270" s="9">
        <v>0.925592082007777</v>
      </c>
      <c r="D3270" s="9">
        <v>3.26377367300428</v>
      </c>
      <c r="E3270" s="9">
        <v>0.118217087031254</v>
      </c>
      <c r="F3270" s="11" t="s">
        <v>11</v>
      </c>
      <c r="G3270" s="9">
        <v>1.75531887842689e-76</v>
      </c>
      <c r="H3270" s="9">
        <v>8</v>
      </c>
    </row>
    <row r="3271" spans="1:8">
      <c r="A3271" s="8"/>
      <c r="B3271" s="11" t="s">
        <v>3279</v>
      </c>
      <c r="C3271" s="9">
        <v>0.899169317780134</v>
      </c>
      <c r="D3271" s="9">
        <v>3.26468655290013</v>
      </c>
      <c r="E3271" s="9">
        <v>0.110690150165686</v>
      </c>
      <c r="F3271" s="11" t="s">
        <v>11</v>
      </c>
      <c r="G3271" s="9">
        <v>2.78170395477341e-98</v>
      </c>
      <c r="H3271" s="9">
        <v>8</v>
      </c>
    </row>
    <row r="3272" spans="1:8">
      <c r="A3272" s="8"/>
      <c r="B3272" s="11" t="s">
        <v>3280</v>
      </c>
      <c r="C3272" s="9">
        <v>0.809384941675504</v>
      </c>
      <c r="D3272" s="9">
        <v>3.265502287897</v>
      </c>
      <c r="E3272" s="9">
        <v>0.0940359196808974</v>
      </c>
      <c r="F3272" s="11" t="s">
        <v>11</v>
      </c>
      <c r="G3272" s="9">
        <v>1.74355567533917e-163</v>
      </c>
      <c r="H3272" s="9">
        <v>8</v>
      </c>
    </row>
    <row r="3273" spans="1:8">
      <c r="A3273" s="8"/>
      <c r="B3273" s="11" t="s">
        <v>3281</v>
      </c>
      <c r="C3273" s="9">
        <v>0.835100742311771</v>
      </c>
      <c r="D3273" s="9">
        <v>3.26610755068874</v>
      </c>
      <c r="E3273" s="9">
        <v>0.0978470050542617</v>
      </c>
      <c r="F3273" s="11" t="s">
        <v>11</v>
      </c>
      <c r="G3273" s="9">
        <v>3.62846481018592e-146</v>
      </c>
      <c r="H3273" s="9">
        <v>8</v>
      </c>
    </row>
    <row r="3274" spans="1:8">
      <c r="A3274" s="8"/>
      <c r="B3274" s="11" t="s">
        <v>3282</v>
      </c>
      <c r="C3274" s="9">
        <v>0.959437963944857</v>
      </c>
      <c r="D3274" s="9">
        <v>3.26824370569525</v>
      </c>
      <c r="E3274" s="9">
        <v>0.108110344245638</v>
      </c>
      <c r="F3274" s="11" t="s">
        <v>11</v>
      </c>
      <c r="G3274" s="9">
        <v>7.91650296873566e-40</v>
      </c>
      <c r="H3274" s="9">
        <v>8</v>
      </c>
    </row>
    <row r="3275" spans="1:8">
      <c r="A3275" s="8"/>
      <c r="B3275" s="11" t="s">
        <v>3283</v>
      </c>
      <c r="C3275" s="9">
        <v>0.855514316012725</v>
      </c>
      <c r="D3275" s="9">
        <v>3.26826068069274</v>
      </c>
      <c r="E3275" s="9">
        <v>0.100014997989561</v>
      </c>
      <c r="F3275" s="11" t="s">
        <v>11</v>
      </c>
      <c r="G3275" s="9">
        <v>8.17572455783725e-131</v>
      </c>
      <c r="H3275" s="9">
        <v>8</v>
      </c>
    </row>
    <row r="3276" spans="1:8">
      <c r="A3276" s="8"/>
      <c r="B3276" s="11" t="s">
        <v>3284</v>
      </c>
      <c r="C3276" s="9">
        <v>0.994255920820078</v>
      </c>
      <c r="D3276" s="9">
        <v>3.26846761487887</v>
      </c>
      <c r="E3276" s="9">
        <v>0.10132543239101</v>
      </c>
      <c r="F3276" s="11" t="s">
        <v>11</v>
      </c>
      <c r="G3276" s="9">
        <v>1.5711181732716e-6</v>
      </c>
      <c r="H3276" s="9">
        <v>8</v>
      </c>
    </row>
    <row r="3277" spans="1:8">
      <c r="A3277" s="8"/>
      <c r="B3277" s="11" t="s">
        <v>3285</v>
      </c>
      <c r="C3277" s="9">
        <v>0.926475786496995</v>
      </c>
      <c r="D3277" s="9">
        <v>3.27024274083039</v>
      </c>
      <c r="E3277" s="9">
        <v>0.117755040328808</v>
      </c>
      <c r="F3277" s="11" t="s">
        <v>11</v>
      </c>
      <c r="G3277" s="9">
        <v>1.3029390272032e-75</v>
      </c>
      <c r="H3277" s="9">
        <v>8</v>
      </c>
    </row>
    <row r="3278" spans="1:8">
      <c r="A3278" s="8"/>
      <c r="B3278" s="11" t="s">
        <v>3286</v>
      </c>
      <c r="C3278" s="9">
        <v>0.768734535171439</v>
      </c>
      <c r="D3278" s="9">
        <v>3.27062205380078</v>
      </c>
      <c r="E3278" s="9">
        <v>0.089028670895628</v>
      </c>
      <c r="F3278" s="11" t="s">
        <v>11</v>
      </c>
      <c r="G3278" s="9">
        <v>7.66060912766357e-190</v>
      </c>
      <c r="H3278" s="9">
        <v>8</v>
      </c>
    </row>
    <row r="3279" spans="1:8">
      <c r="A3279" s="8"/>
      <c r="B3279" s="11" t="s">
        <v>3287</v>
      </c>
      <c r="C3279" s="9">
        <v>0.880699893955461</v>
      </c>
      <c r="D3279" s="9">
        <v>3.27216107195438</v>
      </c>
      <c r="E3279" s="9">
        <v>0.105664242322177</v>
      </c>
      <c r="F3279" s="11" t="s">
        <v>11</v>
      </c>
      <c r="G3279" s="9">
        <v>2.22762380530167e-112</v>
      </c>
      <c r="H3279" s="9">
        <v>8</v>
      </c>
    </row>
    <row r="3280" spans="1:8">
      <c r="A3280" s="8"/>
      <c r="B3280" s="11" t="s">
        <v>3288</v>
      </c>
      <c r="C3280" s="9">
        <v>0.983297985153765</v>
      </c>
      <c r="D3280" s="9">
        <v>3.2724502476423</v>
      </c>
      <c r="E3280" s="9">
        <v>0.124081725166184</v>
      </c>
      <c r="F3280" s="11" t="s">
        <v>11</v>
      </c>
      <c r="G3280" s="9">
        <v>7.11693144188864e-19</v>
      </c>
      <c r="H3280" s="9">
        <v>8</v>
      </c>
    </row>
    <row r="3281" spans="1:8">
      <c r="A3281" s="8"/>
      <c r="B3281" s="11" t="s">
        <v>3289</v>
      </c>
      <c r="C3281" s="9">
        <v>0.949982325910216</v>
      </c>
      <c r="D3281" s="9">
        <v>3.27271364926419</v>
      </c>
      <c r="E3281" s="9">
        <v>0.118966725245149</v>
      </c>
      <c r="F3281" s="11" t="s">
        <v>11</v>
      </c>
      <c r="G3281" s="9">
        <v>8.90443069558228e-52</v>
      </c>
      <c r="H3281" s="9">
        <v>8</v>
      </c>
    </row>
    <row r="3282" spans="1:8">
      <c r="A3282" s="8"/>
      <c r="B3282" s="11" t="s">
        <v>3290</v>
      </c>
      <c r="C3282" s="9">
        <v>0.994167550371156</v>
      </c>
      <c r="D3282" s="9">
        <v>3.27274932460049</v>
      </c>
      <c r="E3282" s="9">
        <v>0.0926568455255022</v>
      </c>
      <c r="F3282" s="11" t="s">
        <v>11</v>
      </c>
      <c r="G3282" s="9">
        <v>3.69609027329526e-6</v>
      </c>
      <c r="H3282" s="9">
        <v>8</v>
      </c>
    </row>
    <row r="3283" spans="1:8">
      <c r="A3283" s="8"/>
      <c r="B3283" s="11" t="s">
        <v>3291</v>
      </c>
      <c r="C3283" s="9">
        <v>0.690880169671262</v>
      </c>
      <c r="D3283" s="9">
        <v>3.2770340816231</v>
      </c>
      <c r="E3283" s="9">
        <v>0.0716011862694753</v>
      </c>
      <c r="F3283" s="11" t="s">
        <v>11</v>
      </c>
      <c r="G3283" s="9">
        <v>6.06348714630791e-206</v>
      </c>
      <c r="H3283" s="9">
        <v>8</v>
      </c>
    </row>
    <row r="3284" spans="1:8">
      <c r="A3284" s="8"/>
      <c r="B3284" s="11" t="s">
        <v>3292</v>
      </c>
      <c r="C3284" s="9">
        <v>0.993018734535171</v>
      </c>
      <c r="D3284" s="9">
        <v>3.27709076929841</v>
      </c>
      <c r="E3284" s="9">
        <v>0.119418165724126</v>
      </c>
      <c r="F3284" s="11" t="s">
        <v>11</v>
      </c>
      <c r="G3284" s="9">
        <v>2.13366925205831e-8</v>
      </c>
      <c r="H3284" s="9">
        <v>8</v>
      </c>
    </row>
    <row r="3285" spans="1:8">
      <c r="A3285" s="8"/>
      <c r="B3285" s="11" t="s">
        <v>3293</v>
      </c>
      <c r="C3285" s="9">
        <v>0.887062566277837</v>
      </c>
      <c r="D3285" s="9">
        <v>3.27925248000269</v>
      </c>
      <c r="E3285" s="9">
        <v>0.10685824306655</v>
      </c>
      <c r="F3285" s="11" t="s">
        <v>11</v>
      </c>
      <c r="G3285" s="9">
        <v>2.12957859801313e-107</v>
      </c>
      <c r="H3285" s="9">
        <v>8</v>
      </c>
    </row>
    <row r="3286" spans="1:8">
      <c r="A3286" s="8"/>
      <c r="B3286" s="11" t="s">
        <v>3294</v>
      </c>
      <c r="C3286" s="9">
        <v>0.816012725344645</v>
      </c>
      <c r="D3286" s="9">
        <v>3.28042981822573</v>
      </c>
      <c r="E3286" s="9">
        <v>0.0944630095564321</v>
      </c>
      <c r="F3286" s="11" t="s">
        <v>11</v>
      </c>
      <c r="G3286" s="9">
        <v>9.37904599492221e-159</v>
      </c>
      <c r="H3286" s="9">
        <v>8</v>
      </c>
    </row>
    <row r="3287" spans="1:8">
      <c r="A3287" s="8"/>
      <c r="B3287" s="11" t="s">
        <v>3295</v>
      </c>
      <c r="C3287" s="9">
        <v>0.87689996465182</v>
      </c>
      <c r="D3287" s="9">
        <v>3.28147319181596</v>
      </c>
      <c r="E3287" s="9">
        <v>0.104595759493523</v>
      </c>
      <c r="F3287" s="11" t="s">
        <v>11</v>
      </c>
      <c r="G3287" s="9">
        <v>4.99852437122823e-115</v>
      </c>
      <c r="H3287" s="9">
        <v>8</v>
      </c>
    </row>
    <row r="3288" spans="1:8">
      <c r="A3288" s="8"/>
      <c r="B3288" s="11" t="s">
        <v>3296</v>
      </c>
      <c r="C3288" s="9">
        <v>0.961558854718982</v>
      </c>
      <c r="D3288" s="9">
        <v>3.28271412196369</v>
      </c>
      <c r="E3288" s="9">
        <v>0.119948518534954</v>
      </c>
      <c r="F3288" s="11" t="s">
        <v>11</v>
      </c>
      <c r="G3288" s="9">
        <v>1.64580121251582e-40</v>
      </c>
      <c r="H3288" s="9">
        <v>8</v>
      </c>
    </row>
    <row r="3289" spans="1:8">
      <c r="A3289" s="8"/>
      <c r="B3289" s="11" t="s">
        <v>3297</v>
      </c>
      <c r="C3289" s="9">
        <v>0.932661717921527</v>
      </c>
      <c r="D3289" s="9">
        <v>3.28310037524073</v>
      </c>
      <c r="E3289" s="9">
        <v>0.121809476826743</v>
      </c>
      <c r="F3289" s="11" t="s">
        <v>11</v>
      </c>
      <c r="G3289" s="9">
        <v>6.20505642486792e-71</v>
      </c>
      <c r="H3289" s="9">
        <v>8</v>
      </c>
    </row>
    <row r="3290" spans="1:8">
      <c r="A3290" s="8"/>
      <c r="B3290" s="11" t="s">
        <v>3298</v>
      </c>
      <c r="C3290" s="9">
        <v>0.984446800989749</v>
      </c>
      <c r="D3290" s="9">
        <v>3.28330260794605</v>
      </c>
      <c r="E3290" s="9">
        <v>0.137717157656268</v>
      </c>
      <c r="F3290" s="11" t="s">
        <v>11</v>
      </c>
      <c r="G3290" s="9">
        <v>2.37720556850904e-18</v>
      </c>
      <c r="H3290" s="9">
        <v>8</v>
      </c>
    </row>
    <row r="3291" spans="1:8">
      <c r="A3291" s="8"/>
      <c r="B3291" s="11" t="s">
        <v>3299</v>
      </c>
      <c r="C3291" s="9">
        <v>0.900318133616119</v>
      </c>
      <c r="D3291" s="9">
        <v>3.28346416361081</v>
      </c>
      <c r="E3291" s="9">
        <v>0.109256979783382</v>
      </c>
      <c r="F3291" s="11" t="s">
        <v>11</v>
      </c>
      <c r="G3291" s="9">
        <v>4.65330415947339e-96</v>
      </c>
      <c r="H3291" s="9">
        <v>8</v>
      </c>
    </row>
    <row r="3292" spans="1:8">
      <c r="A3292" s="8"/>
      <c r="B3292" s="11" t="s">
        <v>3300</v>
      </c>
      <c r="C3292" s="9">
        <v>0.999027925061859</v>
      </c>
      <c r="D3292" s="9">
        <v>3.28384819532293</v>
      </c>
      <c r="E3292" s="9">
        <v>0.170557094409966</v>
      </c>
      <c r="F3292" s="11" t="s">
        <v>11</v>
      </c>
      <c r="G3292" s="9">
        <v>0.0259390677115671</v>
      </c>
      <c r="H3292" s="9">
        <v>8</v>
      </c>
    </row>
    <row r="3293" spans="1:8">
      <c r="A3293" s="8"/>
      <c r="B3293" s="11" t="s">
        <v>3301</v>
      </c>
      <c r="C3293" s="9">
        <v>0.908006362672322</v>
      </c>
      <c r="D3293" s="9">
        <v>3.28436159646286</v>
      </c>
      <c r="E3293" s="9">
        <v>0.115186626997206</v>
      </c>
      <c r="F3293" s="11" t="s">
        <v>11</v>
      </c>
      <c r="G3293" s="9">
        <v>3.30474978175208e-92</v>
      </c>
      <c r="H3293" s="9">
        <v>8</v>
      </c>
    </row>
    <row r="3294" spans="1:8">
      <c r="A3294" s="8"/>
      <c r="B3294" s="11" t="s">
        <v>3302</v>
      </c>
      <c r="C3294" s="9">
        <v>0.769883351007423</v>
      </c>
      <c r="D3294" s="9">
        <v>3.2850260053686</v>
      </c>
      <c r="E3294" s="9">
        <v>0.0888661754681939</v>
      </c>
      <c r="F3294" s="11" t="s">
        <v>11</v>
      </c>
      <c r="G3294" s="9">
        <v>1.13008439357664e-188</v>
      </c>
      <c r="H3294" s="9">
        <v>8</v>
      </c>
    </row>
    <row r="3295" spans="1:8">
      <c r="A3295" s="8"/>
      <c r="B3295" s="11" t="s">
        <v>3303</v>
      </c>
      <c r="C3295" s="9">
        <v>0.992753623188406</v>
      </c>
      <c r="D3295" s="9">
        <v>3.28608061095427</v>
      </c>
      <c r="E3295" s="9">
        <v>0.102147078039645</v>
      </c>
      <c r="F3295" s="11" t="s">
        <v>11</v>
      </c>
      <c r="G3295" s="9">
        <v>5.99989610379031e-8</v>
      </c>
      <c r="H3295" s="9">
        <v>8</v>
      </c>
    </row>
    <row r="3296" spans="1:8">
      <c r="A3296" s="8"/>
      <c r="B3296" s="11" t="s">
        <v>3304</v>
      </c>
      <c r="C3296" s="9">
        <v>0.926033934252386</v>
      </c>
      <c r="D3296" s="9">
        <v>3.28649579842461</v>
      </c>
      <c r="E3296" s="9">
        <v>0.1135482194165</v>
      </c>
      <c r="F3296" s="11" t="s">
        <v>11</v>
      </c>
      <c r="G3296" s="9">
        <v>7.59713656635118e-74</v>
      </c>
      <c r="H3296" s="9">
        <v>8</v>
      </c>
    </row>
    <row r="3297" spans="1:8">
      <c r="A3297" s="8"/>
      <c r="B3297" s="11" t="s">
        <v>3305</v>
      </c>
      <c r="C3297" s="9">
        <v>0.99858607281725</v>
      </c>
      <c r="D3297" s="9">
        <v>3.28672067889678</v>
      </c>
      <c r="E3297" s="9">
        <v>0.251424981605656</v>
      </c>
      <c r="F3297" s="11" t="s">
        <v>11</v>
      </c>
      <c r="G3297" s="9">
        <v>0.00926622834624248</v>
      </c>
      <c r="H3297" s="9">
        <v>8</v>
      </c>
    </row>
    <row r="3298" spans="1:8">
      <c r="A3298" s="8"/>
      <c r="B3298" s="11" t="s">
        <v>3306</v>
      </c>
      <c r="C3298" s="9">
        <v>0.61090491339696</v>
      </c>
      <c r="D3298" s="9">
        <v>3.28755264193812</v>
      </c>
      <c r="E3298" s="9">
        <v>0.0209883310884628</v>
      </c>
      <c r="F3298" s="11" t="s">
        <v>11</v>
      </c>
      <c r="G3298" s="9">
        <v>1.6545183691814e-69</v>
      </c>
      <c r="H3298" s="9">
        <v>8</v>
      </c>
    </row>
    <row r="3299" spans="1:8">
      <c r="A3299" s="8"/>
      <c r="B3299" s="11" t="s">
        <v>3307</v>
      </c>
      <c r="C3299" s="9">
        <v>0.992223400494875</v>
      </c>
      <c r="D3299" s="9">
        <v>3.28757635698305</v>
      </c>
      <c r="E3299" s="9">
        <v>0.125516613536583</v>
      </c>
      <c r="F3299" s="11" t="s">
        <v>11</v>
      </c>
      <c r="G3299" s="9">
        <v>1.89787581406621e-9</v>
      </c>
      <c r="H3299" s="9">
        <v>8</v>
      </c>
    </row>
    <row r="3300" spans="1:8">
      <c r="A3300" s="8"/>
      <c r="B3300" s="11" t="s">
        <v>3308</v>
      </c>
      <c r="C3300" s="9">
        <v>0.769618239660657</v>
      </c>
      <c r="D3300" s="9">
        <v>3.28760983028525</v>
      </c>
      <c r="E3300" s="9">
        <v>0.086967309053631</v>
      </c>
      <c r="F3300" s="11" t="s">
        <v>11</v>
      </c>
      <c r="G3300" s="9">
        <v>2.39279078801712e-185</v>
      </c>
      <c r="H3300" s="9">
        <v>8</v>
      </c>
    </row>
    <row r="3301" spans="1:8">
      <c r="A3301" s="8"/>
      <c r="B3301" s="11" t="s">
        <v>3309</v>
      </c>
      <c r="C3301" s="9">
        <v>0.995846588900672</v>
      </c>
      <c r="D3301" s="9">
        <v>3.28964051050836</v>
      </c>
      <c r="E3301" s="9">
        <v>0.0973927176413779</v>
      </c>
      <c r="F3301" s="11" t="s">
        <v>11</v>
      </c>
      <c r="G3301" s="9">
        <v>7.58229246923128e-5</v>
      </c>
      <c r="H3301" s="9">
        <v>8</v>
      </c>
    </row>
    <row r="3302" spans="1:8">
      <c r="A3302" s="8"/>
      <c r="B3302" s="11" t="s">
        <v>3310</v>
      </c>
      <c r="C3302" s="9">
        <v>0.859049133969601</v>
      </c>
      <c r="D3302" s="9">
        <v>3.29038012607455</v>
      </c>
      <c r="E3302" s="9">
        <v>0.0998805978856607</v>
      </c>
      <c r="F3302" s="11" t="s">
        <v>11</v>
      </c>
      <c r="G3302" s="9">
        <v>3.42227665181848e-127</v>
      </c>
      <c r="H3302" s="9">
        <v>8</v>
      </c>
    </row>
    <row r="3303" spans="1:8">
      <c r="A3303" s="8"/>
      <c r="B3303" s="11" t="s">
        <v>3311</v>
      </c>
      <c r="C3303" s="9">
        <v>0.957847295864263</v>
      </c>
      <c r="D3303" s="9">
        <v>3.29127555642583</v>
      </c>
      <c r="E3303" s="9">
        <v>0.115830569673197</v>
      </c>
      <c r="F3303" s="11" t="s">
        <v>11</v>
      </c>
      <c r="G3303" s="9">
        <v>3.87331622090278e-43</v>
      </c>
      <c r="H3303" s="9">
        <v>8</v>
      </c>
    </row>
    <row r="3304" spans="1:8">
      <c r="A3304" s="8"/>
      <c r="B3304" s="11" t="s">
        <v>3312</v>
      </c>
      <c r="C3304" s="9">
        <v>0.801166489925769</v>
      </c>
      <c r="D3304" s="9">
        <v>3.29207126439234</v>
      </c>
      <c r="E3304" s="9">
        <v>0.0935656376449638</v>
      </c>
      <c r="F3304" s="11" t="s">
        <v>11</v>
      </c>
      <c r="G3304" s="9">
        <v>2.74602667452177e-170</v>
      </c>
      <c r="H3304" s="9">
        <v>8</v>
      </c>
    </row>
    <row r="3305" spans="1:8">
      <c r="A3305" s="8"/>
      <c r="B3305" s="11" t="s">
        <v>3313</v>
      </c>
      <c r="C3305" s="9">
        <v>0.803729232944503</v>
      </c>
      <c r="D3305" s="9">
        <v>3.29403575419077</v>
      </c>
      <c r="E3305" s="9">
        <v>0.0930914221825753</v>
      </c>
      <c r="F3305" s="11" t="s">
        <v>11</v>
      </c>
      <c r="G3305" s="9">
        <v>3.53329609653634e-167</v>
      </c>
      <c r="H3305" s="9">
        <v>8</v>
      </c>
    </row>
    <row r="3306" spans="1:8">
      <c r="A3306" s="8"/>
      <c r="B3306" s="11" t="s">
        <v>3314</v>
      </c>
      <c r="C3306" s="9">
        <v>0.99673029338989</v>
      </c>
      <c r="D3306" s="9">
        <v>3.29423677952799</v>
      </c>
      <c r="E3306" s="9">
        <v>0.100983769622891</v>
      </c>
      <c r="F3306" s="11" t="s">
        <v>11</v>
      </c>
      <c r="G3306" s="9">
        <v>0.000329818917144169</v>
      </c>
      <c r="H3306" s="9">
        <v>8</v>
      </c>
    </row>
    <row r="3307" spans="1:8">
      <c r="A3307" s="8"/>
      <c r="B3307" s="11" t="s">
        <v>3315</v>
      </c>
      <c r="C3307" s="9">
        <v>0.996111700247437</v>
      </c>
      <c r="D3307" s="9">
        <v>3.29474632527517</v>
      </c>
      <c r="E3307" s="9">
        <v>0.152377479392901</v>
      </c>
      <c r="F3307" s="11" t="s">
        <v>11</v>
      </c>
      <c r="G3307" s="9">
        <v>6.18220885633099e-6</v>
      </c>
      <c r="H3307" s="9">
        <v>8</v>
      </c>
    </row>
    <row r="3308" spans="1:8">
      <c r="A3308" s="8"/>
      <c r="B3308" s="11" t="s">
        <v>3316</v>
      </c>
      <c r="C3308" s="9">
        <v>0.983651466949452</v>
      </c>
      <c r="D3308" s="9">
        <v>3.29535360674019</v>
      </c>
      <c r="E3308" s="9">
        <v>0.120893668755106</v>
      </c>
      <c r="F3308" s="11" t="s">
        <v>11</v>
      </c>
      <c r="G3308" s="9">
        <v>4.32187074109418e-18</v>
      </c>
      <c r="H3308" s="9">
        <v>8</v>
      </c>
    </row>
    <row r="3309" spans="1:8">
      <c r="A3309" s="8"/>
      <c r="B3309" s="11" t="s">
        <v>3317</v>
      </c>
      <c r="C3309" s="9">
        <v>0.858695652173913</v>
      </c>
      <c r="D3309" s="9">
        <v>3.2958564684153</v>
      </c>
      <c r="E3309" s="9">
        <v>0.102310401017134</v>
      </c>
      <c r="F3309" s="11" t="s">
        <v>11</v>
      </c>
      <c r="G3309" s="9">
        <v>1.11249133384651e-129</v>
      </c>
      <c r="H3309" s="9">
        <v>8</v>
      </c>
    </row>
    <row r="3310" spans="1:8">
      <c r="A3310" s="8"/>
      <c r="B3310" s="11" t="s">
        <v>3318</v>
      </c>
      <c r="C3310" s="9">
        <v>0.952633439377872</v>
      </c>
      <c r="D3310" s="9">
        <v>3.29587622623637</v>
      </c>
      <c r="E3310" s="9">
        <v>0.118477339680321</v>
      </c>
      <c r="F3310" s="11" t="s">
        <v>11</v>
      </c>
      <c r="G3310" s="9">
        <v>5.22101299940738e-49</v>
      </c>
      <c r="H3310" s="9">
        <v>8</v>
      </c>
    </row>
    <row r="3311" spans="1:8">
      <c r="A3311" s="8"/>
      <c r="B3311" s="11" t="s">
        <v>3319</v>
      </c>
      <c r="C3311" s="9">
        <v>0.929922234004949</v>
      </c>
      <c r="D3311" s="9">
        <v>3.29623848584047</v>
      </c>
      <c r="E3311" s="9">
        <v>0.121983111715871</v>
      </c>
      <c r="F3311" s="11" t="s">
        <v>11</v>
      </c>
      <c r="G3311" s="9">
        <v>7.91990748434138e-74</v>
      </c>
      <c r="H3311" s="9">
        <v>8</v>
      </c>
    </row>
    <row r="3312" spans="1:8">
      <c r="A3312" s="8"/>
      <c r="B3312" s="11" t="s">
        <v>3320</v>
      </c>
      <c r="C3312" s="9">
        <v>0.990190880169671</v>
      </c>
      <c r="D3312" s="9">
        <v>3.29785995475952</v>
      </c>
      <c r="E3312" s="9">
        <v>0.120327919162374</v>
      </c>
      <c r="F3312" s="11" t="s">
        <v>11</v>
      </c>
      <c r="G3312" s="9">
        <v>2.57206980531469e-11</v>
      </c>
      <c r="H3312" s="9">
        <v>8</v>
      </c>
    </row>
    <row r="3313" spans="1:8">
      <c r="A3313" s="8"/>
      <c r="B3313" s="11" t="s">
        <v>3321</v>
      </c>
      <c r="C3313" s="9">
        <v>0.919317780134323</v>
      </c>
      <c r="D3313" s="9">
        <v>3.29820413072316</v>
      </c>
      <c r="E3313" s="9">
        <v>0.114577986970619</v>
      </c>
      <c r="F3313" s="11" t="s">
        <v>11</v>
      </c>
      <c r="G3313" s="9">
        <v>1.05670564167866e-80</v>
      </c>
      <c r="H3313" s="9">
        <v>8</v>
      </c>
    </row>
    <row r="3314" spans="1:8">
      <c r="A3314" s="8"/>
      <c r="B3314" s="11" t="s">
        <v>3322</v>
      </c>
      <c r="C3314" s="9">
        <v>0.930717568045246</v>
      </c>
      <c r="D3314" s="9">
        <v>3.29913422023672</v>
      </c>
      <c r="E3314" s="9">
        <v>0.117082907804687</v>
      </c>
      <c r="F3314" s="11" t="s">
        <v>11</v>
      </c>
      <c r="G3314" s="9">
        <v>6.59636552314449e-71</v>
      </c>
      <c r="H3314" s="9">
        <v>8</v>
      </c>
    </row>
    <row r="3315" spans="1:8">
      <c r="A3315" s="8"/>
      <c r="B3315" s="11" t="s">
        <v>3323</v>
      </c>
      <c r="C3315" s="9">
        <v>0.998674443266172</v>
      </c>
      <c r="D3315" s="9">
        <v>3.2991628602979</v>
      </c>
      <c r="E3315" s="9">
        <v>0.132256162206395</v>
      </c>
      <c r="F3315" s="11" t="s">
        <v>11</v>
      </c>
      <c r="G3315" s="9">
        <v>0.014513130025419</v>
      </c>
      <c r="H3315" s="9">
        <v>8</v>
      </c>
    </row>
    <row r="3316" spans="1:8">
      <c r="A3316" s="8"/>
      <c r="B3316" s="11" t="s">
        <v>3324</v>
      </c>
      <c r="C3316" s="9">
        <v>0.821491693177801</v>
      </c>
      <c r="D3316" s="9">
        <v>3.3002693841989</v>
      </c>
      <c r="E3316" s="9">
        <v>0.0958677534405507</v>
      </c>
      <c r="F3316" s="11" t="s">
        <v>11</v>
      </c>
      <c r="G3316" s="9">
        <v>1.42740318795406e-155</v>
      </c>
      <c r="H3316" s="9">
        <v>8</v>
      </c>
    </row>
    <row r="3317" spans="1:8">
      <c r="A3317" s="8"/>
      <c r="B3317" s="11" t="s">
        <v>3325</v>
      </c>
      <c r="C3317" s="9">
        <v>0.907741251325557</v>
      </c>
      <c r="D3317" s="9">
        <v>3.30039542876988</v>
      </c>
      <c r="E3317" s="9">
        <v>0.113978195630297</v>
      </c>
      <c r="F3317" s="11" t="s">
        <v>11</v>
      </c>
      <c r="G3317" s="9">
        <v>3.23291107228896e-92</v>
      </c>
      <c r="H3317" s="9">
        <v>8</v>
      </c>
    </row>
    <row r="3318" spans="1:8">
      <c r="A3318" s="8"/>
      <c r="B3318" s="11" t="s">
        <v>3326</v>
      </c>
      <c r="C3318" s="9">
        <v>0.981088723930718</v>
      </c>
      <c r="D3318" s="9">
        <v>3.30084807555963</v>
      </c>
      <c r="E3318" s="9">
        <v>0.137208709963344</v>
      </c>
      <c r="F3318" s="11" t="s">
        <v>11</v>
      </c>
      <c r="G3318" s="9">
        <v>4.49338912180454e-22</v>
      </c>
      <c r="H3318" s="9">
        <v>8</v>
      </c>
    </row>
    <row r="3319" spans="1:8">
      <c r="A3319" s="8"/>
      <c r="B3319" s="11" t="s">
        <v>3327</v>
      </c>
      <c r="C3319" s="9">
        <v>0.854100388829975</v>
      </c>
      <c r="D3319" s="9">
        <v>3.30088460801566</v>
      </c>
      <c r="E3319" s="9">
        <v>0.0965779632227505</v>
      </c>
      <c r="F3319" s="11" t="s">
        <v>11</v>
      </c>
      <c r="G3319" s="9">
        <v>3.81072711387829e-128</v>
      </c>
      <c r="H3319" s="9">
        <v>8</v>
      </c>
    </row>
    <row r="3320" spans="1:8">
      <c r="A3320" s="8"/>
      <c r="B3320" s="11" t="s">
        <v>3328</v>
      </c>
      <c r="C3320" s="9">
        <v>0.989307175680452</v>
      </c>
      <c r="D3320" s="9">
        <v>3.30145302989812</v>
      </c>
      <c r="E3320" s="9">
        <v>0.115225917181007</v>
      </c>
      <c r="F3320" s="11" t="s">
        <v>11</v>
      </c>
      <c r="G3320" s="9">
        <v>4.25668335619846e-12</v>
      </c>
      <c r="H3320" s="9">
        <v>8</v>
      </c>
    </row>
    <row r="3321" spans="1:8">
      <c r="A3321" s="8"/>
      <c r="B3321" s="11" t="s">
        <v>3329</v>
      </c>
      <c r="C3321" s="9">
        <v>0.995581477553906</v>
      </c>
      <c r="D3321" s="9">
        <v>3.30149570830244</v>
      </c>
      <c r="E3321" s="9">
        <v>0.0857593900416275</v>
      </c>
      <c r="F3321" s="11" t="s">
        <v>11</v>
      </c>
      <c r="G3321" s="9">
        <v>0.000106987441457378</v>
      </c>
      <c r="H3321" s="9">
        <v>8</v>
      </c>
    </row>
    <row r="3322" spans="1:8">
      <c r="A3322" s="8"/>
      <c r="B3322" s="11" t="s">
        <v>3330</v>
      </c>
      <c r="C3322" s="9">
        <v>0.906680805938494</v>
      </c>
      <c r="D3322" s="9">
        <v>3.30383284031732</v>
      </c>
      <c r="E3322" s="9">
        <v>0.109356895379159</v>
      </c>
      <c r="F3322" s="11" t="s">
        <v>11</v>
      </c>
      <c r="G3322" s="9">
        <v>1.86655536098239e-90</v>
      </c>
      <c r="H3322" s="9">
        <v>8</v>
      </c>
    </row>
    <row r="3323" spans="1:8">
      <c r="A3323" s="8"/>
      <c r="B3323" s="11" t="s">
        <v>3331</v>
      </c>
      <c r="C3323" s="9">
        <v>0.960675150229763</v>
      </c>
      <c r="D3323" s="9">
        <v>3.30496239382482</v>
      </c>
      <c r="E3323" s="9">
        <v>0.129043402779961</v>
      </c>
      <c r="F3323" s="11" t="s">
        <v>11</v>
      </c>
      <c r="G3323" s="9">
        <v>1.3455470626439e-43</v>
      </c>
      <c r="H3323" s="9">
        <v>8</v>
      </c>
    </row>
    <row r="3324" spans="1:8">
      <c r="A3324" s="8"/>
      <c r="B3324" s="11" t="s">
        <v>3332</v>
      </c>
      <c r="C3324" s="9">
        <v>0.980911983032874</v>
      </c>
      <c r="D3324" s="9">
        <v>3.30588157425467</v>
      </c>
      <c r="E3324" s="9">
        <v>0.134587291637012</v>
      </c>
      <c r="F3324" s="11" t="s">
        <v>11</v>
      </c>
      <c r="G3324" s="9">
        <v>4.50259774825147e-22</v>
      </c>
      <c r="H3324" s="9">
        <v>8</v>
      </c>
    </row>
    <row r="3325" spans="1:8">
      <c r="A3325" s="8"/>
      <c r="B3325" s="11" t="s">
        <v>3333</v>
      </c>
      <c r="C3325" s="9">
        <v>0.842082007776599</v>
      </c>
      <c r="D3325" s="9">
        <v>3.30651154575807</v>
      </c>
      <c r="E3325" s="9">
        <v>0.0973184149478251</v>
      </c>
      <c r="F3325" s="11" t="s">
        <v>11</v>
      </c>
      <c r="G3325" s="9">
        <v>1.85017422880706e-139</v>
      </c>
      <c r="H3325" s="9">
        <v>8</v>
      </c>
    </row>
    <row r="3326" spans="1:8">
      <c r="A3326" s="8"/>
      <c r="B3326" s="11" t="s">
        <v>3334</v>
      </c>
      <c r="C3326" s="9">
        <v>0.851449275362319</v>
      </c>
      <c r="D3326" s="9">
        <v>3.30713730009633</v>
      </c>
      <c r="E3326" s="9">
        <v>0.101718361916498</v>
      </c>
      <c r="F3326" s="11" t="s">
        <v>11</v>
      </c>
      <c r="G3326" s="9">
        <v>1.49065785179088e-135</v>
      </c>
      <c r="H3326" s="9">
        <v>8</v>
      </c>
    </row>
    <row r="3327" spans="1:8">
      <c r="A3327" s="8"/>
      <c r="B3327" s="11" t="s">
        <v>3335</v>
      </c>
      <c r="C3327" s="9">
        <v>0.816808059384942</v>
      </c>
      <c r="D3327" s="9">
        <v>3.30729595988166</v>
      </c>
      <c r="E3327" s="9">
        <v>0.09670964850789</v>
      </c>
      <c r="F3327" s="11" t="s">
        <v>11</v>
      </c>
      <c r="G3327" s="9">
        <v>6.17401291583612e-161</v>
      </c>
      <c r="H3327" s="9">
        <v>8</v>
      </c>
    </row>
    <row r="3328" spans="1:8">
      <c r="A3328" s="8"/>
      <c r="B3328" s="11" t="s">
        <v>3336</v>
      </c>
      <c r="C3328" s="9">
        <v>0.969158713326264</v>
      </c>
      <c r="D3328" s="9">
        <v>3.30748140153084</v>
      </c>
      <c r="E3328" s="9">
        <v>0.115579882908715</v>
      </c>
      <c r="F3328" s="11" t="s">
        <v>11</v>
      </c>
      <c r="G3328" s="9">
        <v>2.41721805248951e-32</v>
      </c>
      <c r="H3328" s="9">
        <v>8</v>
      </c>
    </row>
    <row r="3329" spans="1:8">
      <c r="A3329" s="8"/>
      <c r="B3329" s="11" t="s">
        <v>3337</v>
      </c>
      <c r="C3329" s="9">
        <v>0.94503358077059</v>
      </c>
      <c r="D3329" s="9">
        <v>3.30866384524858</v>
      </c>
      <c r="E3329" s="9">
        <v>0.126803380134153</v>
      </c>
      <c r="F3329" s="11" t="s">
        <v>11</v>
      </c>
      <c r="G3329" s="9">
        <v>4.08705826305835e-59</v>
      </c>
      <c r="H3329" s="9">
        <v>8</v>
      </c>
    </row>
    <row r="3330" spans="1:8">
      <c r="A3330" s="8"/>
      <c r="B3330" s="11" t="s">
        <v>3338</v>
      </c>
      <c r="C3330" s="9">
        <v>0.894308943089431</v>
      </c>
      <c r="D3330" s="9">
        <v>3.30875187604703</v>
      </c>
      <c r="E3330" s="9">
        <v>0.109526101223461</v>
      </c>
      <c r="F3330" s="11" t="s">
        <v>11</v>
      </c>
      <c r="G3330" s="9">
        <v>1.70374895521377e-102</v>
      </c>
      <c r="H3330" s="9">
        <v>8</v>
      </c>
    </row>
    <row r="3331" spans="1:8">
      <c r="A3331" s="8"/>
      <c r="B3331" s="11" t="s">
        <v>3339</v>
      </c>
      <c r="C3331" s="9">
        <v>0.808943089430894</v>
      </c>
      <c r="D3331" s="9">
        <v>3.30884282136914</v>
      </c>
      <c r="E3331" s="9">
        <v>0.094910947957908</v>
      </c>
      <c r="F3331" s="11" t="s">
        <v>11</v>
      </c>
      <c r="G3331" s="9">
        <v>2.56806619558928e-165</v>
      </c>
      <c r="H3331" s="9">
        <v>8</v>
      </c>
    </row>
    <row r="3332" spans="1:8">
      <c r="A3332" s="8"/>
      <c r="B3332" s="11" t="s">
        <v>3340</v>
      </c>
      <c r="C3332" s="9">
        <v>0.898550724637681</v>
      </c>
      <c r="D3332" s="9">
        <v>3.31036891815195</v>
      </c>
      <c r="E3332" s="9">
        <v>0.109745518629165</v>
      </c>
      <c r="F3332" s="11" t="s">
        <v>11</v>
      </c>
      <c r="G3332" s="9">
        <v>5.54100440309562e-99</v>
      </c>
      <c r="H3332" s="9">
        <v>8</v>
      </c>
    </row>
    <row r="3333" spans="1:8">
      <c r="A3333" s="8"/>
      <c r="B3333" s="11" t="s">
        <v>3341</v>
      </c>
      <c r="C3333" s="9">
        <v>0.749293036408625</v>
      </c>
      <c r="D3333" s="9">
        <v>3.31132992299308</v>
      </c>
      <c r="E3333" s="9">
        <v>0.0869078238137936</v>
      </c>
      <c r="F3333" s="11" t="s">
        <v>11</v>
      </c>
      <c r="G3333" s="9">
        <v>5.17079168930634e-202</v>
      </c>
      <c r="H3333" s="9">
        <v>8</v>
      </c>
    </row>
    <row r="3334" spans="1:8">
      <c r="A3334" s="8"/>
      <c r="B3334" s="11" t="s">
        <v>3342</v>
      </c>
      <c r="C3334" s="9">
        <v>0.918522446094026</v>
      </c>
      <c r="D3334" s="9">
        <v>3.31194909098885</v>
      </c>
      <c r="E3334" s="9">
        <v>0.114552176021331</v>
      </c>
      <c r="F3334" s="11" t="s">
        <v>11</v>
      </c>
      <c r="G3334" s="9">
        <v>7.50176852136306e-82</v>
      </c>
      <c r="H3334" s="9">
        <v>8</v>
      </c>
    </row>
    <row r="3335" spans="1:8">
      <c r="A3335" s="8"/>
      <c r="B3335" s="11" t="s">
        <v>3343</v>
      </c>
      <c r="C3335" s="9">
        <v>0.819282431954754</v>
      </c>
      <c r="D3335" s="9">
        <v>3.31388245807662</v>
      </c>
      <c r="E3335" s="9">
        <v>0.0964736797641993</v>
      </c>
      <c r="F3335" s="11" t="s">
        <v>11</v>
      </c>
      <c r="G3335" s="9">
        <v>2.4508774549445e-158</v>
      </c>
      <c r="H3335" s="9">
        <v>8</v>
      </c>
    </row>
    <row r="3336" spans="1:8">
      <c r="A3336" s="8"/>
      <c r="B3336" s="11" t="s">
        <v>3344</v>
      </c>
      <c r="C3336" s="9">
        <v>0.933191940615058</v>
      </c>
      <c r="D3336" s="9">
        <v>3.31392400653938</v>
      </c>
      <c r="E3336" s="9">
        <v>0.123887533715775</v>
      </c>
      <c r="F3336" s="11" t="s">
        <v>11</v>
      </c>
      <c r="G3336" s="9">
        <v>1.20521564405407e-70</v>
      </c>
      <c r="H3336" s="9">
        <v>8</v>
      </c>
    </row>
    <row r="3337" spans="1:8">
      <c r="A3337" s="8"/>
      <c r="B3337" s="11" t="s">
        <v>3345</v>
      </c>
      <c r="C3337" s="9">
        <v>0.980205019441499</v>
      </c>
      <c r="D3337" s="9">
        <v>3.31672039586653</v>
      </c>
      <c r="E3337" s="9">
        <v>0.120976083843736</v>
      </c>
      <c r="F3337" s="11" t="s">
        <v>11</v>
      </c>
      <c r="G3337" s="9">
        <v>6.64837921069694e-22</v>
      </c>
      <c r="H3337" s="9">
        <v>8</v>
      </c>
    </row>
    <row r="3338" spans="1:8">
      <c r="A3338" s="8"/>
      <c r="B3338" s="11" t="s">
        <v>3346</v>
      </c>
      <c r="C3338" s="9">
        <v>0.97932131495228</v>
      </c>
      <c r="D3338" s="9">
        <v>3.31747487840628</v>
      </c>
      <c r="E3338" s="9">
        <v>0.115185868114165</v>
      </c>
      <c r="F3338" s="11" t="s">
        <v>11</v>
      </c>
      <c r="G3338" s="9">
        <v>6.89782308038763e-22</v>
      </c>
      <c r="H3338" s="9">
        <v>8</v>
      </c>
    </row>
    <row r="3339" spans="1:8">
      <c r="A3339" s="8"/>
      <c r="B3339" s="11" t="s">
        <v>3347</v>
      </c>
      <c r="C3339" s="9">
        <v>0.97649346058678</v>
      </c>
      <c r="D3339" s="9">
        <v>3.31901293364793</v>
      </c>
      <c r="E3339" s="9">
        <v>0.120553339906884</v>
      </c>
      <c r="F3339" s="11" t="s">
        <v>11</v>
      </c>
      <c r="G3339" s="9">
        <v>1.79952914006818e-25</v>
      </c>
      <c r="H3339" s="9">
        <v>8</v>
      </c>
    </row>
    <row r="3340" spans="1:8">
      <c r="A3340" s="8"/>
      <c r="B3340" s="11" t="s">
        <v>3348</v>
      </c>
      <c r="C3340" s="9">
        <v>0.890155531990103</v>
      </c>
      <c r="D3340" s="9">
        <v>3.31920151988371</v>
      </c>
      <c r="E3340" s="9">
        <v>0.107650911034098</v>
      </c>
      <c r="F3340" s="11" t="s">
        <v>11</v>
      </c>
      <c r="G3340" s="9">
        <v>7.81217563929004e-105</v>
      </c>
      <c r="H3340" s="9">
        <v>8</v>
      </c>
    </row>
    <row r="3341" spans="1:8">
      <c r="A3341" s="8"/>
      <c r="B3341" s="11" t="s">
        <v>3349</v>
      </c>
      <c r="C3341" s="9">
        <v>0.987981618946624</v>
      </c>
      <c r="D3341" s="9">
        <v>3.32005386979913</v>
      </c>
      <c r="E3341" s="9">
        <v>0.124150257956267</v>
      </c>
      <c r="F3341" s="11" t="s">
        <v>11</v>
      </c>
      <c r="G3341" s="9">
        <v>5.85810991431159e-14</v>
      </c>
      <c r="H3341" s="9">
        <v>8</v>
      </c>
    </row>
    <row r="3342" spans="1:8">
      <c r="A3342" s="8"/>
      <c r="B3342" s="11" t="s">
        <v>3350</v>
      </c>
      <c r="C3342" s="9">
        <v>0.936019794980559</v>
      </c>
      <c r="D3342" s="9">
        <v>3.32120973514939</v>
      </c>
      <c r="E3342" s="9">
        <v>0.117564107422851</v>
      </c>
      <c r="F3342" s="11" t="s">
        <v>11</v>
      </c>
      <c r="G3342" s="9">
        <v>1.03824569049548e-65</v>
      </c>
      <c r="H3342" s="9">
        <v>8</v>
      </c>
    </row>
    <row r="3343" spans="1:8">
      <c r="A3343" s="8"/>
      <c r="B3343" s="11" t="s">
        <v>3351</v>
      </c>
      <c r="C3343" s="9">
        <v>0.934517497348887</v>
      </c>
      <c r="D3343" s="9">
        <v>3.3234293524497</v>
      </c>
      <c r="E3343" s="9">
        <v>0.116243558463046</v>
      </c>
      <c r="F3343" s="11" t="s">
        <v>11</v>
      </c>
      <c r="G3343" s="9">
        <v>9.00098736164878e-67</v>
      </c>
      <c r="H3343" s="9">
        <v>8</v>
      </c>
    </row>
    <row r="3344" spans="1:8">
      <c r="A3344" s="8"/>
      <c r="B3344" s="11" t="s">
        <v>3352</v>
      </c>
      <c r="C3344" s="9">
        <v>0.995669848002828</v>
      </c>
      <c r="D3344" s="9">
        <v>3.32400137360102</v>
      </c>
      <c r="E3344" s="9">
        <v>0.0959346423461777</v>
      </c>
      <c r="F3344" s="11" t="s">
        <v>11</v>
      </c>
      <c r="G3344" s="9">
        <v>5.96197777913799e-5</v>
      </c>
      <c r="H3344" s="9">
        <v>8</v>
      </c>
    </row>
    <row r="3345" spans="1:8">
      <c r="A3345" s="8"/>
      <c r="B3345" s="11" t="s">
        <v>3353</v>
      </c>
      <c r="C3345" s="9">
        <v>0.975344644750795</v>
      </c>
      <c r="D3345" s="9">
        <v>3.32545137933439</v>
      </c>
      <c r="E3345" s="9">
        <v>0.098253130170371</v>
      </c>
      <c r="F3345" s="11" t="s">
        <v>11</v>
      </c>
      <c r="G3345" s="9">
        <v>3.34361953116044e-23</v>
      </c>
      <c r="H3345" s="9">
        <v>8</v>
      </c>
    </row>
    <row r="3346" spans="1:8">
      <c r="A3346" s="8"/>
      <c r="B3346" s="11" t="s">
        <v>3354</v>
      </c>
      <c r="C3346" s="9">
        <v>0.948921880523153</v>
      </c>
      <c r="D3346" s="9">
        <v>3.32617913778356</v>
      </c>
      <c r="E3346" s="9">
        <v>0.11916389209927</v>
      </c>
      <c r="F3346" s="11" t="s">
        <v>11</v>
      </c>
      <c r="G3346" s="9">
        <v>3.76880296540619e-53</v>
      </c>
      <c r="H3346" s="9">
        <v>8</v>
      </c>
    </row>
    <row r="3347" spans="1:8">
      <c r="A3347" s="8"/>
      <c r="B3347" s="11" t="s">
        <v>3355</v>
      </c>
      <c r="C3347" s="9">
        <v>0.812301166489926</v>
      </c>
      <c r="D3347" s="9">
        <v>3.326279334118</v>
      </c>
      <c r="E3347" s="9">
        <v>0.0956476221845936</v>
      </c>
      <c r="F3347" s="11" t="s">
        <v>11</v>
      </c>
      <c r="G3347" s="9">
        <v>3.48719771279404e-163</v>
      </c>
      <c r="H3347" s="9">
        <v>8</v>
      </c>
    </row>
    <row r="3348" spans="1:8">
      <c r="A3348" s="8"/>
      <c r="B3348" s="11" t="s">
        <v>3356</v>
      </c>
      <c r="C3348" s="9">
        <v>0.718451749734889</v>
      </c>
      <c r="D3348" s="9">
        <v>3.32701410689964</v>
      </c>
      <c r="E3348" s="9">
        <v>0.0832352855796064</v>
      </c>
      <c r="F3348" s="11" t="s">
        <v>11</v>
      </c>
      <c r="G3348" s="9">
        <v>1.93907016930015e-218</v>
      </c>
      <c r="H3348" s="9">
        <v>8</v>
      </c>
    </row>
    <row r="3349" spans="1:8">
      <c r="A3349" s="8"/>
      <c r="B3349" s="11" t="s">
        <v>3357</v>
      </c>
      <c r="C3349" s="9">
        <v>0.854453870625663</v>
      </c>
      <c r="D3349" s="9">
        <v>3.32973622288419</v>
      </c>
      <c r="E3349" s="9">
        <v>0.100180509796626</v>
      </c>
      <c r="F3349" s="11" t="s">
        <v>11</v>
      </c>
      <c r="G3349" s="9">
        <v>7.65591585703455e-132</v>
      </c>
      <c r="H3349" s="9">
        <v>8</v>
      </c>
    </row>
    <row r="3350" spans="1:8">
      <c r="A3350" s="8"/>
      <c r="B3350" s="11" t="s">
        <v>3358</v>
      </c>
      <c r="C3350" s="9">
        <v>0.853570166136444</v>
      </c>
      <c r="D3350" s="9">
        <v>3.33002747472848</v>
      </c>
      <c r="E3350" s="9">
        <v>0.102082192638756</v>
      </c>
      <c r="F3350" s="11" t="s">
        <v>11</v>
      </c>
      <c r="G3350" s="9">
        <v>2.03866106048856e-134</v>
      </c>
      <c r="H3350" s="9">
        <v>8</v>
      </c>
    </row>
    <row r="3351" spans="1:8">
      <c r="A3351" s="8"/>
      <c r="B3351" s="11" t="s">
        <v>3359</v>
      </c>
      <c r="C3351" s="9">
        <v>0.944326617179215</v>
      </c>
      <c r="D3351" s="9">
        <v>3.33077342982723</v>
      </c>
      <c r="E3351" s="9">
        <v>0.116409520540894</v>
      </c>
      <c r="F3351" s="11" t="s">
        <v>11</v>
      </c>
      <c r="G3351" s="9">
        <v>1.11652044852158e-56</v>
      </c>
      <c r="H3351" s="9">
        <v>8</v>
      </c>
    </row>
    <row r="3352" spans="1:8">
      <c r="A3352" s="8"/>
      <c r="B3352" s="11" t="s">
        <v>3360</v>
      </c>
      <c r="C3352" s="9">
        <v>0.99858607281725</v>
      </c>
      <c r="D3352" s="9">
        <v>3.33204991960859</v>
      </c>
      <c r="E3352" s="9">
        <v>0.177498287080559</v>
      </c>
      <c r="F3352" s="11" t="s">
        <v>11</v>
      </c>
      <c r="G3352" s="9">
        <v>0.0067060251335168</v>
      </c>
      <c r="H3352" s="9">
        <v>8</v>
      </c>
    </row>
    <row r="3353" spans="1:8">
      <c r="A3353" s="8"/>
      <c r="B3353" s="11" t="s">
        <v>3361</v>
      </c>
      <c r="C3353" s="9">
        <v>0.981795687522093</v>
      </c>
      <c r="D3353" s="9">
        <v>3.33238961446286</v>
      </c>
      <c r="E3353" s="9">
        <v>0.12532824297722</v>
      </c>
      <c r="F3353" s="11" t="s">
        <v>11</v>
      </c>
      <c r="G3353" s="9">
        <v>1.67100416884004e-20</v>
      </c>
      <c r="H3353" s="9">
        <v>8</v>
      </c>
    </row>
    <row r="3354" spans="1:8">
      <c r="A3354" s="8"/>
      <c r="B3354" s="11" t="s">
        <v>3362</v>
      </c>
      <c r="C3354" s="9">
        <v>0.938759278897137</v>
      </c>
      <c r="D3354" s="9">
        <v>3.33244225410413</v>
      </c>
      <c r="E3354" s="9">
        <v>0.128391745596535</v>
      </c>
      <c r="F3354" s="11" t="s">
        <v>11</v>
      </c>
      <c r="G3354" s="9">
        <v>1.35267614853142e-66</v>
      </c>
      <c r="H3354" s="9">
        <v>8</v>
      </c>
    </row>
    <row r="3355" spans="1:8">
      <c r="A3355" s="8"/>
      <c r="B3355" s="11" t="s">
        <v>3363</v>
      </c>
      <c r="C3355" s="9">
        <v>0.998762813715094</v>
      </c>
      <c r="D3355" s="9">
        <v>3.33274498121356</v>
      </c>
      <c r="E3355" s="9">
        <v>0.174946427371083</v>
      </c>
      <c r="F3355" s="11" t="s">
        <v>11</v>
      </c>
      <c r="G3355" s="9">
        <v>0.0113479487921799</v>
      </c>
      <c r="H3355" s="9">
        <v>8</v>
      </c>
    </row>
    <row r="3356" spans="1:8">
      <c r="A3356" s="8"/>
      <c r="B3356" s="11" t="s">
        <v>3364</v>
      </c>
      <c r="C3356" s="9">
        <v>0.994167550371156</v>
      </c>
      <c r="D3356" s="9">
        <v>3.3334265355684</v>
      </c>
      <c r="E3356" s="9">
        <v>0.107992598830535</v>
      </c>
      <c r="F3356" s="11" t="s">
        <v>11</v>
      </c>
      <c r="G3356" s="9">
        <v>5.79108839976659e-7</v>
      </c>
      <c r="H3356" s="9">
        <v>8</v>
      </c>
    </row>
    <row r="3357" spans="1:8">
      <c r="A3357" s="8"/>
      <c r="B3357" s="11" t="s">
        <v>3365</v>
      </c>
      <c r="C3357" s="9">
        <v>0.923117709437964</v>
      </c>
      <c r="D3357" s="9">
        <v>3.33357787301198</v>
      </c>
      <c r="E3357" s="9">
        <v>0.121227855038393</v>
      </c>
      <c r="F3357" s="11" t="s">
        <v>11</v>
      </c>
      <c r="G3357" s="9">
        <v>2.68012234785138e-80</v>
      </c>
      <c r="H3357" s="9">
        <v>8</v>
      </c>
    </row>
    <row r="3358" spans="1:8">
      <c r="A3358" s="8"/>
      <c r="B3358" s="11" t="s">
        <v>3366</v>
      </c>
      <c r="C3358" s="9">
        <v>0.940880169671262</v>
      </c>
      <c r="D3358" s="9">
        <v>3.33389305078165</v>
      </c>
      <c r="E3358" s="9">
        <v>0.122717428107122</v>
      </c>
      <c r="F3358" s="11" t="s">
        <v>11</v>
      </c>
      <c r="G3358" s="9">
        <v>2.19246229541714e-62</v>
      </c>
      <c r="H3358" s="9">
        <v>8</v>
      </c>
    </row>
    <row r="3359" spans="1:8">
      <c r="A3359" s="8"/>
      <c r="B3359" s="11" t="s">
        <v>3367</v>
      </c>
      <c r="C3359" s="9">
        <v>0.990190880169671</v>
      </c>
      <c r="D3359" s="9">
        <v>3.33457528827228</v>
      </c>
      <c r="E3359" s="9">
        <v>0.148658160179982</v>
      </c>
      <c r="F3359" s="11" t="s">
        <v>11</v>
      </c>
      <c r="G3359" s="9">
        <v>1.1713281930278e-12</v>
      </c>
      <c r="H3359" s="9">
        <v>8</v>
      </c>
    </row>
    <row r="3360" spans="1:8">
      <c r="A3360" s="8"/>
      <c r="B3360" s="11" t="s">
        <v>3368</v>
      </c>
      <c r="C3360" s="9">
        <v>0.895015906680806</v>
      </c>
      <c r="D3360" s="9">
        <v>3.33496831146493</v>
      </c>
      <c r="E3360" s="9">
        <v>0.104963169638568</v>
      </c>
      <c r="F3360" s="11" t="s">
        <v>11</v>
      </c>
      <c r="G3360" s="9">
        <v>9.82618002848273e-99</v>
      </c>
      <c r="H3360" s="9">
        <v>8</v>
      </c>
    </row>
    <row r="3361" spans="1:8">
      <c r="A3361" s="8"/>
      <c r="B3361" s="11" t="s">
        <v>3369</v>
      </c>
      <c r="C3361" s="9">
        <v>0.973753976670201</v>
      </c>
      <c r="D3361" s="9">
        <v>3.33554736237674</v>
      </c>
      <c r="E3361" s="9">
        <v>0.129615001173197</v>
      </c>
      <c r="F3361" s="11" t="s">
        <v>11</v>
      </c>
      <c r="G3361" s="9">
        <v>1.6051820177863e-29</v>
      </c>
      <c r="H3361" s="9">
        <v>8</v>
      </c>
    </row>
    <row r="3362" spans="1:8">
      <c r="A3362" s="8"/>
      <c r="B3362" s="11" t="s">
        <v>3370</v>
      </c>
      <c r="C3362" s="9">
        <v>0.668875927889714</v>
      </c>
      <c r="D3362" s="9">
        <v>3.33563253313748</v>
      </c>
      <c r="E3362" s="9">
        <v>0.053738990604649</v>
      </c>
      <c r="F3362" s="11" t="s">
        <v>11</v>
      </c>
      <c r="G3362" s="9">
        <v>4.09764547005598e-162</v>
      </c>
      <c r="H3362" s="9">
        <v>8</v>
      </c>
    </row>
    <row r="3363" spans="1:8">
      <c r="A3363" s="8"/>
      <c r="B3363" s="11" t="s">
        <v>3371</v>
      </c>
      <c r="C3363" s="9">
        <v>0.910038882997526</v>
      </c>
      <c r="D3363" s="9">
        <v>3.33708367814533</v>
      </c>
      <c r="E3363" s="9">
        <v>0.108987735445915</v>
      </c>
      <c r="F3363" s="11" t="s">
        <v>11</v>
      </c>
      <c r="G3363" s="9">
        <v>5.25039240918634e-87</v>
      </c>
      <c r="H3363" s="9">
        <v>8</v>
      </c>
    </row>
    <row r="3364" spans="1:8">
      <c r="A3364" s="8"/>
      <c r="B3364" s="11" t="s">
        <v>3372</v>
      </c>
      <c r="C3364" s="9">
        <v>0.717833156592436</v>
      </c>
      <c r="D3364" s="9">
        <v>3.33798361398805</v>
      </c>
      <c r="E3364" s="9">
        <v>0.0831968536668487</v>
      </c>
      <c r="F3364" s="11" t="s">
        <v>11</v>
      </c>
      <c r="G3364" s="9">
        <v>7.34955786407044e-219</v>
      </c>
      <c r="H3364" s="9">
        <v>8</v>
      </c>
    </row>
    <row r="3365" spans="1:8">
      <c r="A3365" s="8"/>
      <c r="B3365" s="11" t="s">
        <v>3373</v>
      </c>
      <c r="C3365" s="9">
        <v>0.832449628844115</v>
      </c>
      <c r="D3365" s="9">
        <v>3.33868051636774</v>
      </c>
      <c r="E3365" s="9">
        <v>0.0977767691381159</v>
      </c>
      <c r="F3365" s="11" t="s">
        <v>11</v>
      </c>
      <c r="G3365" s="9">
        <v>1.83968445786951e-148</v>
      </c>
      <c r="H3365" s="9">
        <v>8</v>
      </c>
    </row>
    <row r="3366" spans="1:8">
      <c r="A3366" s="8"/>
      <c r="B3366" s="11" t="s">
        <v>3374</v>
      </c>
      <c r="C3366" s="9">
        <v>0.976758571933545</v>
      </c>
      <c r="D3366" s="9">
        <v>3.34113684262111</v>
      </c>
      <c r="E3366" s="9">
        <v>0.115494277605621</v>
      </c>
      <c r="F3366" s="11" t="s">
        <v>11</v>
      </c>
      <c r="G3366" s="9">
        <v>2.93289041932121e-24</v>
      </c>
      <c r="H3366" s="9">
        <v>8</v>
      </c>
    </row>
    <row r="3367" spans="1:8">
      <c r="A3367" s="8"/>
      <c r="B3367" s="11" t="s">
        <v>3375</v>
      </c>
      <c r="C3367" s="9">
        <v>0.878225521385649</v>
      </c>
      <c r="D3367" s="9">
        <v>3.34204048836866</v>
      </c>
      <c r="E3367" s="9">
        <v>0.109320842253001</v>
      </c>
      <c r="F3367" s="11" t="s">
        <v>11</v>
      </c>
      <c r="G3367" s="9">
        <v>5.97489750967687e-118</v>
      </c>
      <c r="H3367" s="9">
        <v>8</v>
      </c>
    </row>
    <row r="3368" spans="1:8">
      <c r="A3368" s="8"/>
      <c r="B3368" s="11" t="s">
        <v>3376</v>
      </c>
      <c r="C3368" s="9">
        <v>0.919141039236479</v>
      </c>
      <c r="D3368" s="9">
        <v>3.34251651800675</v>
      </c>
      <c r="E3368" s="9">
        <v>0.120619290374396</v>
      </c>
      <c r="F3368" s="11" t="s">
        <v>11</v>
      </c>
      <c r="G3368" s="9">
        <v>4.49254008684844e-84</v>
      </c>
      <c r="H3368" s="9">
        <v>8</v>
      </c>
    </row>
    <row r="3369" spans="1:8">
      <c r="A3369" s="8"/>
      <c r="B3369" s="11" t="s">
        <v>3377</v>
      </c>
      <c r="C3369" s="9">
        <v>0.995051254860375</v>
      </c>
      <c r="D3369" s="9">
        <v>3.34333284722382</v>
      </c>
      <c r="E3369" s="9">
        <v>0.109554971964554</v>
      </c>
      <c r="F3369" s="11" t="s">
        <v>11</v>
      </c>
      <c r="G3369" s="9">
        <v>4.29957799377868e-6</v>
      </c>
      <c r="H3369" s="9">
        <v>8</v>
      </c>
    </row>
    <row r="3370" spans="1:8">
      <c r="A3370" s="8"/>
      <c r="B3370" s="11" t="s">
        <v>3378</v>
      </c>
      <c r="C3370" s="9">
        <v>0.90977377165076</v>
      </c>
      <c r="D3370" s="9">
        <v>3.34506370224712</v>
      </c>
      <c r="E3370" s="9">
        <v>0.117890440061536</v>
      </c>
      <c r="F3370" s="11" t="s">
        <v>11</v>
      </c>
      <c r="G3370" s="9">
        <v>3.8817743282303e-92</v>
      </c>
      <c r="H3370" s="9">
        <v>8</v>
      </c>
    </row>
    <row r="3371" spans="1:8">
      <c r="A3371" s="8"/>
      <c r="B3371" s="11" t="s">
        <v>3379</v>
      </c>
      <c r="C3371" s="9">
        <v>0.808501237186285</v>
      </c>
      <c r="D3371" s="9">
        <v>3.34590139532373</v>
      </c>
      <c r="E3371" s="9">
        <v>0.0930723770652216</v>
      </c>
      <c r="F3371" s="11" t="s">
        <v>11</v>
      </c>
      <c r="G3371" s="9">
        <v>7.09729257023774e-163</v>
      </c>
      <c r="H3371" s="9">
        <v>8</v>
      </c>
    </row>
    <row r="3372" spans="1:8">
      <c r="A3372" s="8"/>
      <c r="B3372" s="11" t="s">
        <v>3380</v>
      </c>
      <c r="C3372" s="9">
        <v>0.836868151290209</v>
      </c>
      <c r="D3372" s="9">
        <v>3.34659310549069</v>
      </c>
      <c r="E3372" s="9">
        <v>0.0998548818871418</v>
      </c>
      <c r="F3372" s="11" t="s">
        <v>11</v>
      </c>
      <c r="G3372" s="9">
        <v>6.87057626821906e-147</v>
      </c>
      <c r="H3372" s="9">
        <v>8</v>
      </c>
    </row>
    <row r="3373" spans="1:8">
      <c r="A3373" s="8"/>
      <c r="B3373" s="11" t="s">
        <v>3381</v>
      </c>
      <c r="C3373" s="9">
        <v>0.988776952986921</v>
      </c>
      <c r="D3373" s="9">
        <v>3.34873032521135</v>
      </c>
      <c r="E3373" s="9">
        <v>0.140720476360078</v>
      </c>
      <c r="F3373" s="11" t="s">
        <v>11</v>
      </c>
      <c r="G3373" s="9">
        <v>3.48552200223982e-14</v>
      </c>
      <c r="H3373" s="9">
        <v>8</v>
      </c>
    </row>
    <row r="3374" spans="1:8">
      <c r="A3374" s="8"/>
      <c r="B3374" s="11" t="s">
        <v>3382</v>
      </c>
      <c r="C3374" s="9">
        <v>0.911894662424885</v>
      </c>
      <c r="D3374" s="9">
        <v>3.34897496252901</v>
      </c>
      <c r="E3374" s="9">
        <v>0.121015264695876</v>
      </c>
      <c r="F3374" s="11" t="s">
        <v>11</v>
      </c>
      <c r="G3374" s="9">
        <v>9.03844552826154e-92</v>
      </c>
      <c r="H3374" s="9">
        <v>8</v>
      </c>
    </row>
    <row r="3375" spans="1:8">
      <c r="A3375" s="8"/>
      <c r="B3375" s="11" t="s">
        <v>3383</v>
      </c>
      <c r="C3375" s="9">
        <v>0.851891127606928</v>
      </c>
      <c r="D3375" s="9">
        <v>3.34966778717453</v>
      </c>
      <c r="E3375" s="9">
        <v>0.102477432986959</v>
      </c>
      <c r="F3375" s="11" t="s">
        <v>11</v>
      </c>
      <c r="G3375" s="9">
        <v>6.31749792516959e-136</v>
      </c>
      <c r="H3375" s="9">
        <v>8</v>
      </c>
    </row>
    <row r="3376" spans="1:8">
      <c r="A3376" s="8"/>
      <c r="B3376" s="11" t="s">
        <v>3384</v>
      </c>
      <c r="C3376" s="9">
        <v>0.893513609049134</v>
      </c>
      <c r="D3376" s="9">
        <v>3.35059667054978</v>
      </c>
      <c r="E3376" s="9">
        <v>0.106817485517096</v>
      </c>
      <c r="F3376" s="11" t="s">
        <v>11</v>
      </c>
      <c r="G3376" s="9">
        <v>4.1903499067625e-101</v>
      </c>
      <c r="H3376" s="9">
        <v>8</v>
      </c>
    </row>
    <row r="3377" spans="1:8">
      <c r="A3377" s="8"/>
      <c r="B3377" s="11" t="s">
        <v>3385</v>
      </c>
      <c r="C3377" s="9">
        <v>0.939731353835278</v>
      </c>
      <c r="D3377" s="9">
        <v>3.35188550650446</v>
      </c>
      <c r="E3377" s="9">
        <v>0.11963248811231</v>
      </c>
      <c r="F3377" s="11" t="s">
        <v>11</v>
      </c>
      <c r="G3377" s="9">
        <v>2.07527972308879e-62</v>
      </c>
      <c r="H3377" s="9">
        <v>8</v>
      </c>
    </row>
    <row r="3378" spans="1:8">
      <c r="A3378" s="8"/>
      <c r="B3378" s="11" t="s">
        <v>3386</v>
      </c>
      <c r="C3378" s="9">
        <v>0.806733828207847</v>
      </c>
      <c r="D3378" s="9">
        <v>3.35204222554433</v>
      </c>
      <c r="E3378" s="9">
        <v>0.0941617378380284</v>
      </c>
      <c r="F3378" s="11" t="s">
        <v>11</v>
      </c>
      <c r="G3378" s="9">
        <v>4.09301857295265e-166</v>
      </c>
      <c r="H3378" s="9">
        <v>8</v>
      </c>
    </row>
    <row r="3379" spans="1:8">
      <c r="A3379" s="8"/>
      <c r="B3379" s="11" t="s">
        <v>3387</v>
      </c>
      <c r="C3379" s="9">
        <v>0.989042064333687</v>
      </c>
      <c r="D3379" s="9">
        <v>3.3524107872966</v>
      </c>
      <c r="E3379" s="9">
        <v>0.133686370882149</v>
      </c>
      <c r="F3379" s="11" t="s">
        <v>11</v>
      </c>
      <c r="G3379" s="9">
        <v>2.59767303726418e-13</v>
      </c>
      <c r="H3379" s="9">
        <v>8</v>
      </c>
    </row>
    <row r="3380" spans="1:8">
      <c r="A3380" s="8"/>
      <c r="B3380" s="11" t="s">
        <v>3388</v>
      </c>
      <c r="C3380" s="9">
        <v>0.774743725698127</v>
      </c>
      <c r="D3380" s="9">
        <v>3.35344749087345</v>
      </c>
      <c r="E3380" s="9">
        <v>0.0888823316187869</v>
      </c>
      <c r="F3380" s="11" t="s">
        <v>11</v>
      </c>
      <c r="G3380" s="9">
        <v>1.18195539603516e-184</v>
      </c>
      <c r="H3380" s="9">
        <v>8</v>
      </c>
    </row>
    <row r="3381" spans="1:8">
      <c r="A3381" s="8"/>
      <c r="B3381" s="11" t="s">
        <v>3389</v>
      </c>
      <c r="C3381" s="9">
        <v>0.941145281018028</v>
      </c>
      <c r="D3381" s="9">
        <v>3.35488191402406</v>
      </c>
      <c r="E3381" s="9">
        <v>0.118041299539298</v>
      </c>
      <c r="F3381" s="11" t="s">
        <v>11</v>
      </c>
      <c r="G3381" s="9">
        <v>1.27385433359003e-60</v>
      </c>
      <c r="H3381" s="9">
        <v>8</v>
      </c>
    </row>
    <row r="3382" spans="1:8">
      <c r="A3382" s="8"/>
      <c r="B3382" s="11" t="s">
        <v>3390</v>
      </c>
      <c r="C3382" s="9">
        <v>0.865676917638742</v>
      </c>
      <c r="D3382" s="9">
        <v>3.35558249763075</v>
      </c>
      <c r="E3382" s="9">
        <v>0.103579633850133</v>
      </c>
      <c r="F3382" s="11" t="s">
        <v>11</v>
      </c>
      <c r="G3382" s="9">
        <v>9.38077133952203e-125</v>
      </c>
      <c r="H3382" s="9">
        <v>8</v>
      </c>
    </row>
    <row r="3383" spans="1:8">
      <c r="A3383" s="8"/>
      <c r="B3383" s="11" t="s">
        <v>3391</v>
      </c>
      <c r="C3383" s="9">
        <v>0.963591375044185</v>
      </c>
      <c r="D3383" s="9">
        <v>3.35613072488532</v>
      </c>
      <c r="E3383" s="9">
        <v>0.129074530085743</v>
      </c>
      <c r="F3383" s="11" t="s">
        <v>11</v>
      </c>
      <c r="G3383" s="9">
        <v>1.3854592746764e-40</v>
      </c>
      <c r="H3383" s="9">
        <v>8</v>
      </c>
    </row>
    <row r="3384" spans="1:8">
      <c r="A3384" s="8"/>
      <c r="B3384" s="11" t="s">
        <v>3392</v>
      </c>
      <c r="C3384" s="9">
        <v>0.947066101095794</v>
      </c>
      <c r="D3384" s="9">
        <v>3.35618430892166</v>
      </c>
      <c r="E3384" s="9">
        <v>0.130467958953106</v>
      </c>
      <c r="F3384" s="11" t="s">
        <v>11</v>
      </c>
      <c r="G3384" s="9">
        <v>3.2428759180132e-58</v>
      </c>
      <c r="H3384" s="9">
        <v>8</v>
      </c>
    </row>
    <row r="3385" spans="1:8">
      <c r="A3385" s="8"/>
      <c r="B3385" s="11" t="s">
        <v>3393</v>
      </c>
      <c r="C3385" s="9">
        <v>0.968275008837045</v>
      </c>
      <c r="D3385" s="9">
        <v>3.35713502747471</v>
      </c>
      <c r="E3385" s="9">
        <v>0.131440034888831</v>
      </c>
      <c r="F3385" s="11" t="s">
        <v>11</v>
      </c>
      <c r="G3385" s="9">
        <v>3.40274706175404e-35</v>
      </c>
      <c r="H3385" s="9">
        <v>8</v>
      </c>
    </row>
    <row r="3386" spans="1:8">
      <c r="A3386" s="8"/>
      <c r="B3386" s="11" t="s">
        <v>3394</v>
      </c>
      <c r="C3386" s="9">
        <v>0.908713326263697</v>
      </c>
      <c r="D3386" s="9">
        <v>3.35805545391346</v>
      </c>
      <c r="E3386" s="9">
        <v>0.112356717290544</v>
      </c>
      <c r="F3386" s="11" t="s">
        <v>11</v>
      </c>
      <c r="G3386" s="9">
        <v>3.31544666109952e-90</v>
      </c>
      <c r="H3386" s="9">
        <v>8</v>
      </c>
    </row>
    <row r="3387" spans="1:8">
      <c r="A3387" s="8"/>
      <c r="B3387" s="11" t="s">
        <v>3395</v>
      </c>
      <c r="C3387" s="9">
        <v>0.996907034287734</v>
      </c>
      <c r="D3387" s="9">
        <v>3.35815226914159</v>
      </c>
      <c r="E3387" s="9">
        <v>0.160714233317731</v>
      </c>
      <c r="F3387" s="11" t="s">
        <v>11</v>
      </c>
      <c r="G3387" s="9">
        <v>6.24575459546887e-5</v>
      </c>
      <c r="H3387" s="9">
        <v>8</v>
      </c>
    </row>
    <row r="3388" spans="1:8">
      <c r="A3388" s="8"/>
      <c r="B3388" s="11" t="s">
        <v>3396</v>
      </c>
      <c r="C3388" s="9">
        <v>0.993107104984093</v>
      </c>
      <c r="D3388" s="9">
        <v>3.35971515273882</v>
      </c>
      <c r="E3388" s="9">
        <v>0.138478145133258</v>
      </c>
      <c r="F3388" s="11" t="s">
        <v>11</v>
      </c>
      <c r="G3388" s="9">
        <v>4.32686832984964e-9</v>
      </c>
      <c r="H3388" s="9">
        <v>8</v>
      </c>
    </row>
    <row r="3389" spans="1:8">
      <c r="A3389" s="8"/>
      <c r="B3389" s="11" t="s">
        <v>3397</v>
      </c>
      <c r="C3389" s="9">
        <v>0.887416048073524</v>
      </c>
      <c r="D3389" s="9">
        <v>3.36117466040454</v>
      </c>
      <c r="E3389" s="9">
        <v>0.102478865287901</v>
      </c>
      <c r="F3389" s="11" t="s">
        <v>11</v>
      </c>
      <c r="G3389" s="9">
        <v>5.48647015421962e-104</v>
      </c>
      <c r="H3389" s="9">
        <v>8</v>
      </c>
    </row>
    <row r="3390" spans="1:8">
      <c r="A3390" s="8"/>
      <c r="B3390" s="11" t="s">
        <v>3398</v>
      </c>
      <c r="C3390" s="9">
        <v>0.93469423824673</v>
      </c>
      <c r="D3390" s="9">
        <v>3.3613905711385</v>
      </c>
      <c r="E3390" s="9">
        <v>0.11795235798939</v>
      </c>
      <c r="F3390" s="11" t="s">
        <v>11</v>
      </c>
      <c r="G3390" s="9">
        <v>7.84652065738836e-67</v>
      </c>
      <c r="H3390" s="9">
        <v>8</v>
      </c>
    </row>
    <row r="3391" spans="1:8">
      <c r="A3391" s="8"/>
      <c r="B3391" s="11" t="s">
        <v>3399</v>
      </c>
      <c r="C3391" s="9">
        <v>0.752739483916578</v>
      </c>
      <c r="D3391" s="9">
        <v>3.36216964474795</v>
      </c>
      <c r="E3391" s="9">
        <v>0.0867836709723052</v>
      </c>
      <c r="F3391" s="11" t="s">
        <v>11</v>
      </c>
      <c r="G3391" s="9">
        <v>9.52609092836681e-199</v>
      </c>
      <c r="H3391" s="9">
        <v>8</v>
      </c>
    </row>
    <row r="3392" spans="1:8">
      <c r="A3392" s="8"/>
      <c r="B3392" s="11" t="s">
        <v>3400</v>
      </c>
      <c r="C3392" s="9">
        <v>0.947331212442559</v>
      </c>
      <c r="D3392" s="9">
        <v>3.36281670081164</v>
      </c>
      <c r="E3392" s="9">
        <v>0.121035976073818</v>
      </c>
      <c r="F3392" s="11" t="s">
        <v>11</v>
      </c>
      <c r="G3392" s="9">
        <v>3.42218180705644e-55</v>
      </c>
      <c r="H3392" s="9">
        <v>8</v>
      </c>
    </row>
    <row r="3393" spans="1:8">
      <c r="A3393" s="8"/>
      <c r="B3393" s="11" t="s">
        <v>3401</v>
      </c>
      <c r="C3393" s="9">
        <v>0.863821138211382</v>
      </c>
      <c r="D3393" s="9">
        <v>3.36340396605848</v>
      </c>
      <c r="E3393" s="9">
        <v>0.103079215968975</v>
      </c>
      <c r="F3393" s="11" t="s">
        <v>11</v>
      </c>
      <c r="G3393" s="9">
        <v>8.39069989803047e-126</v>
      </c>
      <c r="H3393" s="9">
        <v>8</v>
      </c>
    </row>
    <row r="3394" spans="1:8">
      <c r="A3394" s="8"/>
      <c r="B3394" s="11" t="s">
        <v>3402</v>
      </c>
      <c r="C3394" s="9">
        <v>0.888299752562743</v>
      </c>
      <c r="D3394" s="9">
        <v>3.3634680873105</v>
      </c>
      <c r="E3394" s="9">
        <v>0.108661556260774</v>
      </c>
      <c r="F3394" s="11" t="s">
        <v>11</v>
      </c>
      <c r="G3394" s="9">
        <v>1.90259582482522e-107</v>
      </c>
      <c r="H3394" s="9">
        <v>8</v>
      </c>
    </row>
    <row r="3395" spans="1:8">
      <c r="A3395" s="8"/>
      <c r="B3395" s="11" t="s">
        <v>3403</v>
      </c>
      <c r="C3395" s="9">
        <v>0.948126546482856</v>
      </c>
      <c r="D3395" s="9">
        <v>3.36384841930106</v>
      </c>
      <c r="E3395" s="9">
        <v>0.122431926984195</v>
      </c>
      <c r="F3395" s="11" t="s">
        <v>11</v>
      </c>
      <c r="G3395" s="9">
        <v>1.65140158524019e-54</v>
      </c>
      <c r="H3395" s="9">
        <v>8</v>
      </c>
    </row>
    <row r="3396" spans="1:8">
      <c r="A3396" s="8"/>
      <c r="B3396" s="11" t="s">
        <v>3404</v>
      </c>
      <c r="C3396" s="9">
        <v>0.908183103570166</v>
      </c>
      <c r="D3396" s="9">
        <v>3.36386163453813</v>
      </c>
      <c r="E3396" s="9">
        <v>0.110785435616965</v>
      </c>
      <c r="F3396" s="11" t="s">
        <v>11</v>
      </c>
      <c r="G3396" s="9">
        <v>4.62234728346998e-90</v>
      </c>
      <c r="H3396" s="9">
        <v>8</v>
      </c>
    </row>
    <row r="3397" spans="1:8">
      <c r="A3397" s="8"/>
      <c r="B3397" s="11" t="s">
        <v>3405</v>
      </c>
      <c r="C3397" s="9">
        <v>0.956344998232591</v>
      </c>
      <c r="D3397" s="9">
        <v>3.36498068418428</v>
      </c>
      <c r="E3397" s="9">
        <v>0.125861459814292</v>
      </c>
      <c r="F3397" s="11" t="s">
        <v>11</v>
      </c>
      <c r="G3397" s="9">
        <v>2.2742379955981e-47</v>
      </c>
      <c r="H3397" s="9">
        <v>8</v>
      </c>
    </row>
    <row r="3398" spans="1:8">
      <c r="A3398" s="8"/>
      <c r="B3398" s="11" t="s">
        <v>3406</v>
      </c>
      <c r="C3398" s="9">
        <v>0.998409331919406</v>
      </c>
      <c r="D3398" s="9">
        <v>3.36570718827087</v>
      </c>
      <c r="E3398" s="9">
        <v>0.146111624084443</v>
      </c>
      <c r="F3398" s="11" t="s">
        <v>11</v>
      </c>
      <c r="G3398" s="9">
        <v>0.00542515722226505</v>
      </c>
      <c r="H3398" s="9">
        <v>8</v>
      </c>
    </row>
    <row r="3399" spans="1:8">
      <c r="A3399" s="8"/>
      <c r="B3399" s="11" t="s">
        <v>3407</v>
      </c>
      <c r="C3399" s="9">
        <v>0.996641922940969</v>
      </c>
      <c r="D3399" s="9">
        <v>3.36662703036482</v>
      </c>
      <c r="E3399" s="9">
        <v>0.144751465305885</v>
      </c>
      <c r="F3399" s="11" t="s">
        <v>11</v>
      </c>
      <c r="G3399" s="9">
        <v>3.05139589239238e-5</v>
      </c>
      <c r="H3399" s="9">
        <v>8</v>
      </c>
    </row>
    <row r="3400" spans="1:8">
      <c r="A3400" s="8"/>
      <c r="B3400" s="11" t="s">
        <v>3408</v>
      </c>
      <c r="C3400" s="9">
        <v>0.720484270060092</v>
      </c>
      <c r="D3400" s="9">
        <v>3.36690072293393</v>
      </c>
      <c r="E3400" s="9">
        <v>0.0826323782352146</v>
      </c>
      <c r="F3400" s="11" t="s">
        <v>11</v>
      </c>
      <c r="G3400" s="9">
        <v>1.67722102451118e-215</v>
      </c>
      <c r="H3400" s="9">
        <v>8</v>
      </c>
    </row>
    <row r="3401" spans="1:8">
      <c r="A3401" s="8"/>
      <c r="B3401" s="11" t="s">
        <v>3409</v>
      </c>
      <c r="C3401" s="9">
        <v>0.970926122304701</v>
      </c>
      <c r="D3401" s="9">
        <v>3.36710616916576</v>
      </c>
      <c r="E3401" s="9">
        <v>0.111509655214233</v>
      </c>
      <c r="F3401" s="11" t="s">
        <v>11</v>
      </c>
      <c r="G3401" s="9">
        <v>2.87605227267298e-29</v>
      </c>
      <c r="H3401" s="9">
        <v>8</v>
      </c>
    </row>
    <row r="3402" spans="1:8">
      <c r="A3402" s="8"/>
      <c r="B3402" s="11" t="s">
        <v>3410</v>
      </c>
      <c r="C3402" s="9">
        <v>0.980205019441499</v>
      </c>
      <c r="D3402" s="9">
        <v>3.36751499090622</v>
      </c>
      <c r="E3402" s="9">
        <v>0.115134526193408</v>
      </c>
      <c r="F3402" s="11" t="s">
        <v>11</v>
      </c>
      <c r="G3402" s="9">
        <v>3.29141854394751e-21</v>
      </c>
      <c r="H3402" s="9">
        <v>8</v>
      </c>
    </row>
    <row r="3403" spans="1:8">
      <c r="A3403" s="8"/>
      <c r="B3403" s="11" t="s">
        <v>3411</v>
      </c>
      <c r="C3403" s="9">
        <v>0.808677978084129</v>
      </c>
      <c r="D3403" s="9">
        <v>3.36773611613381</v>
      </c>
      <c r="E3403" s="9">
        <v>0.0947925295579401</v>
      </c>
      <c r="F3403" s="11" t="s">
        <v>11</v>
      </c>
      <c r="G3403" s="9">
        <v>1.67476225533449e-165</v>
      </c>
      <c r="H3403" s="9">
        <v>8</v>
      </c>
    </row>
    <row r="3404" spans="1:8">
      <c r="A3404" s="8"/>
      <c r="B3404" s="11" t="s">
        <v>3412</v>
      </c>
      <c r="C3404" s="9">
        <v>0.8937787203959</v>
      </c>
      <c r="D3404" s="9">
        <v>3.36826655447094</v>
      </c>
      <c r="E3404" s="9">
        <v>0.104536774282564</v>
      </c>
      <c r="F3404" s="11" t="s">
        <v>11</v>
      </c>
      <c r="G3404" s="9">
        <v>1.08479836493848e-99</v>
      </c>
      <c r="H3404" s="9">
        <v>8</v>
      </c>
    </row>
    <row r="3405" spans="1:8">
      <c r="A3405" s="8"/>
      <c r="B3405" s="11" t="s">
        <v>3413</v>
      </c>
      <c r="C3405" s="9">
        <v>0.953605514316013</v>
      </c>
      <c r="D3405" s="9">
        <v>3.37011175328806</v>
      </c>
      <c r="E3405" s="9">
        <v>0.126738700841865</v>
      </c>
      <c r="F3405" s="11" t="s">
        <v>11</v>
      </c>
      <c r="G3405" s="9">
        <v>1.51680835703272e-50</v>
      </c>
      <c r="H3405" s="9">
        <v>8</v>
      </c>
    </row>
    <row r="3406" spans="1:8">
      <c r="A3406" s="8"/>
      <c r="B3406" s="11" t="s">
        <v>3414</v>
      </c>
      <c r="C3406" s="9">
        <v>0.98400494874514</v>
      </c>
      <c r="D3406" s="9">
        <v>3.37169310902092</v>
      </c>
      <c r="E3406" s="9">
        <v>0.12773695580716</v>
      </c>
      <c r="F3406" s="11" t="s">
        <v>11</v>
      </c>
      <c r="G3406" s="9">
        <v>2.26791463149857e-18</v>
      </c>
      <c r="H3406" s="9">
        <v>8</v>
      </c>
    </row>
    <row r="3407" spans="1:8">
      <c r="A3407" s="8"/>
      <c r="B3407" s="11" t="s">
        <v>3415</v>
      </c>
      <c r="C3407" s="9">
        <v>0.97932131495228</v>
      </c>
      <c r="D3407" s="9">
        <v>3.37194513506319</v>
      </c>
      <c r="E3407" s="9">
        <v>0.124756800673489</v>
      </c>
      <c r="F3407" s="11" t="s">
        <v>11</v>
      </c>
      <c r="G3407" s="9">
        <v>5.10894617053149e-23</v>
      </c>
      <c r="H3407" s="9">
        <v>8</v>
      </c>
    </row>
    <row r="3408" spans="1:8">
      <c r="A3408" s="8"/>
      <c r="B3408" s="11" t="s">
        <v>3416</v>
      </c>
      <c r="C3408" s="9">
        <v>0.895546129374337</v>
      </c>
      <c r="D3408" s="9">
        <v>3.37231846799214</v>
      </c>
      <c r="E3408" s="9">
        <v>0.107181571247482</v>
      </c>
      <c r="F3408" s="11" t="s">
        <v>11</v>
      </c>
      <c r="G3408" s="9">
        <v>1.22379750545363e-99</v>
      </c>
      <c r="H3408" s="9">
        <v>8</v>
      </c>
    </row>
    <row r="3409" spans="1:8">
      <c r="A3409" s="8"/>
      <c r="B3409" s="11" t="s">
        <v>3417</v>
      </c>
      <c r="C3409" s="9">
        <v>0.752916224814422</v>
      </c>
      <c r="D3409" s="9">
        <v>3.37302604835705</v>
      </c>
      <c r="E3409" s="9">
        <v>0.0856027808224256</v>
      </c>
      <c r="F3409" s="11" t="s">
        <v>11</v>
      </c>
      <c r="G3409" s="9">
        <v>1.55496492839183e-196</v>
      </c>
      <c r="H3409" s="9">
        <v>8</v>
      </c>
    </row>
    <row r="3410" spans="1:8">
      <c r="A3410" s="8"/>
      <c r="B3410" s="11" t="s">
        <v>3418</v>
      </c>
      <c r="C3410" s="9">
        <v>0.974991162955108</v>
      </c>
      <c r="D3410" s="9">
        <v>3.37656756230439</v>
      </c>
      <c r="E3410" s="9">
        <v>0.145163828973965</v>
      </c>
      <c r="F3410" s="11" t="s">
        <v>11</v>
      </c>
      <c r="G3410" s="9">
        <v>7.1395060075116e-30</v>
      </c>
      <c r="H3410" s="9">
        <v>8</v>
      </c>
    </row>
    <row r="3411" spans="1:8">
      <c r="A3411" s="8"/>
      <c r="B3411" s="11" t="s">
        <v>3419</v>
      </c>
      <c r="C3411" s="9">
        <v>0.925503711558855</v>
      </c>
      <c r="D3411" s="9">
        <v>3.37666903648174</v>
      </c>
      <c r="E3411" s="9">
        <v>0.115906517506321</v>
      </c>
      <c r="F3411" s="11" t="s">
        <v>11</v>
      </c>
      <c r="G3411" s="9">
        <v>1.99705495462464e-75</v>
      </c>
      <c r="H3411" s="9">
        <v>8</v>
      </c>
    </row>
    <row r="3412" spans="1:8">
      <c r="A3412" s="8"/>
      <c r="B3412" s="11" t="s">
        <v>3420</v>
      </c>
      <c r="C3412" s="9">
        <v>0.874690703428773</v>
      </c>
      <c r="D3412" s="9">
        <v>3.37681086354126</v>
      </c>
      <c r="E3412" s="9">
        <v>0.104988244110129</v>
      </c>
      <c r="F3412" s="11" t="s">
        <v>11</v>
      </c>
      <c r="G3412" s="9">
        <v>1.49380920771919e-117</v>
      </c>
      <c r="H3412" s="9">
        <v>8</v>
      </c>
    </row>
    <row r="3413" spans="1:8">
      <c r="A3413" s="8"/>
      <c r="B3413" s="11" t="s">
        <v>3421</v>
      </c>
      <c r="C3413" s="9">
        <v>0.870360551431601</v>
      </c>
      <c r="D3413" s="9">
        <v>3.37709157874095</v>
      </c>
      <c r="E3413" s="9">
        <v>0.105606639474998</v>
      </c>
      <c r="F3413" s="11" t="s">
        <v>11</v>
      </c>
      <c r="G3413" s="9">
        <v>4.32730033869804e-122</v>
      </c>
      <c r="H3413" s="9">
        <v>8</v>
      </c>
    </row>
    <row r="3414" spans="1:8">
      <c r="A3414" s="8"/>
      <c r="B3414" s="11" t="s">
        <v>3422</v>
      </c>
      <c r="C3414" s="9">
        <v>0.959349593495935</v>
      </c>
      <c r="D3414" s="9">
        <v>3.37718072620548</v>
      </c>
      <c r="E3414" s="9">
        <v>0.12315052416456</v>
      </c>
      <c r="F3414" s="11" t="s">
        <v>11</v>
      </c>
      <c r="G3414" s="9">
        <v>4.87468282937785e-44</v>
      </c>
      <c r="H3414" s="9">
        <v>8</v>
      </c>
    </row>
    <row r="3415" spans="1:8">
      <c r="A3415" s="8"/>
      <c r="B3415" s="11" t="s">
        <v>3423</v>
      </c>
      <c r="C3415" s="9">
        <v>0.99575821845175</v>
      </c>
      <c r="D3415" s="9">
        <v>3.37752198321886</v>
      </c>
      <c r="E3415" s="9">
        <v>0.116406826670405</v>
      </c>
      <c r="F3415" s="11" t="s">
        <v>11</v>
      </c>
      <c r="G3415" s="9">
        <v>1.48684233244211e-5</v>
      </c>
      <c r="H3415" s="9">
        <v>8</v>
      </c>
    </row>
    <row r="3416" spans="1:8">
      <c r="A3416" s="8"/>
      <c r="B3416" s="11" t="s">
        <v>3424</v>
      </c>
      <c r="C3416" s="9">
        <v>0.997437256981266</v>
      </c>
      <c r="D3416" s="9">
        <v>3.37889781020822</v>
      </c>
      <c r="E3416" s="9">
        <v>0.167642688824385</v>
      </c>
      <c r="F3416" s="11" t="s">
        <v>11</v>
      </c>
      <c r="G3416" s="9">
        <v>0.000252494027453775</v>
      </c>
      <c r="H3416" s="9">
        <v>8</v>
      </c>
    </row>
    <row r="3417" spans="1:8">
      <c r="A3417" s="8"/>
      <c r="B3417" s="11" t="s">
        <v>3425</v>
      </c>
      <c r="C3417" s="9">
        <v>0.797366560622128</v>
      </c>
      <c r="D3417" s="9">
        <v>3.3801425126893</v>
      </c>
      <c r="E3417" s="9">
        <v>0.0927486745698961</v>
      </c>
      <c r="F3417" s="11" t="s">
        <v>11</v>
      </c>
      <c r="G3417" s="9">
        <v>2.64959318937843e-172</v>
      </c>
      <c r="H3417" s="9">
        <v>8</v>
      </c>
    </row>
    <row r="3418" spans="1:8">
      <c r="A3418" s="8"/>
      <c r="B3418" s="11" t="s">
        <v>3426</v>
      </c>
      <c r="C3418" s="9">
        <v>0.784552845528455</v>
      </c>
      <c r="D3418" s="9">
        <v>3.38188893838336</v>
      </c>
      <c r="E3418" s="9">
        <v>0.0921019187255579</v>
      </c>
      <c r="F3418" s="11" t="s">
        <v>11</v>
      </c>
      <c r="G3418" s="9">
        <v>5.15973975959886e-182</v>
      </c>
      <c r="H3418" s="9">
        <v>8</v>
      </c>
    </row>
    <row r="3419" spans="1:8">
      <c r="A3419" s="8"/>
      <c r="B3419" s="11" t="s">
        <v>3427</v>
      </c>
      <c r="C3419" s="9">
        <v>0.878844114528102</v>
      </c>
      <c r="D3419" s="9">
        <v>3.38246088017873</v>
      </c>
      <c r="E3419" s="9">
        <v>0.112305088984633</v>
      </c>
      <c r="F3419" s="11" t="s">
        <v>11</v>
      </c>
      <c r="G3419" s="9">
        <v>1.65117523995207e-119</v>
      </c>
      <c r="H3419" s="9">
        <v>8</v>
      </c>
    </row>
    <row r="3420" spans="1:8">
      <c r="A3420" s="8"/>
      <c r="B3420" s="11" t="s">
        <v>3428</v>
      </c>
      <c r="C3420" s="9">
        <v>0.854718981972428</v>
      </c>
      <c r="D3420" s="9">
        <v>3.38270426764274</v>
      </c>
      <c r="E3420" s="9">
        <v>0.0998268863119975</v>
      </c>
      <c r="F3420" s="11" t="s">
        <v>11</v>
      </c>
      <c r="G3420" s="9">
        <v>6.0105678158424e-131</v>
      </c>
      <c r="H3420" s="9">
        <v>8</v>
      </c>
    </row>
    <row r="3421" spans="1:8">
      <c r="A3421" s="8"/>
      <c r="B3421" s="11" t="s">
        <v>3429</v>
      </c>
      <c r="C3421" s="9">
        <v>0.901378579003181</v>
      </c>
      <c r="D3421" s="9">
        <v>3.38393133789688</v>
      </c>
      <c r="E3421" s="9">
        <v>0.109297638913346</v>
      </c>
      <c r="F3421" s="11" t="s">
        <v>11</v>
      </c>
      <c r="G3421" s="9">
        <v>2.09075418222115e-95</v>
      </c>
      <c r="H3421" s="9">
        <v>8</v>
      </c>
    </row>
    <row r="3422" spans="1:8">
      <c r="A3422" s="8"/>
      <c r="B3422" s="11" t="s">
        <v>3430</v>
      </c>
      <c r="C3422" s="9">
        <v>0.908183103570166</v>
      </c>
      <c r="D3422" s="9">
        <v>3.38396365766267</v>
      </c>
      <c r="E3422" s="9">
        <v>0.117180460868257</v>
      </c>
      <c r="F3422" s="11" t="s">
        <v>11</v>
      </c>
      <c r="G3422" s="9">
        <v>8.76171819172594e-94</v>
      </c>
      <c r="H3422" s="9">
        <v>8</v>
      </c>
    </row>
    <row r="3423" spans="1:8">
      <c r="A3423" s="8"/>
      <c r="B3423" s="11" t="s">
        <v>3431</v>
      </c>
      <c r="C3423" s="9">
        <v>0.886797454931071</v>
      </c>
      <c r="D3423" s="9">
        <v>3.38440523894174</v>
      </c>
      <c r="E3423" s="9">
        <v>0.109114045989738</v>
      </c>
      <c r="F3423" s="11" t="s">
        <v>11</v>
      </c>
      <c r="G3423" s="9">
        <v>1.85534518890787e-109</v>
      </c>
      <c r="H3423" s="9">
        <v>8</v>
      </c>
    </row>
    <row r="3424" spans="1:8">
      <c r="A3424" s="8"/>
      <c r="B3424" s="11" t="s">
        <v>3432</v>
      </c>
      <c r="C3424" s="9">
        <v>0.711558854718982</v>
      </c>
      <c r="D3424" s="9">
        <v>3.38587830073124</v>
      </c>
      <c r="E3424" s="9">
        <v>0.0828183119578874</v>
      </c>
      <c r="F3424" s="11" t="s">
        <v>11</v>
      </c>
      <c r="G3424" s="9">
        <v>5.46214384148725e-223</v>
      </c>
      <c r="H3424" s="9">
        <v>8</v>
      </c>
    </row>
    <row r="3425" spans="1:8">
      <c r="A3425" s="8"/>
      <c r="B3425" s="11" t="s">
        <v>3433</v>
      </c>
      <c r="C3425" s="9">
        <v>0.807971014492754</v>
      </c>
      <c r="D3425" s="9">
        <v>3.38588225000392</v>
      </c>
      <c r="E3425" s="9">
        <v>0.0967163554380902</v>
      </c>
      <c r="F3425" s="11" t="s">
        <v>11</v>
      </c>
      <c r="G3425" s="9">
        <v>1.18339069543955e-168</v>
      </c>
      <c r="H3425" s="9">
        <v>8</v>
      </c>
    </row>
    <row r="3426" spans="1:8">
      <c r="A3426" s="8"/>
      <c r="B3426" s="11" t="s">
        <v>3434</v>
      </c>
      <c r="C3426" s="9">
        <v>0.829621774478614</v>
      </c>
      <c r="D3426" s="9">
        <v>3.38624258937552</v>
      </c>
      <c r="E3426" s="9">
        <v>0.097339924357756</v>
      </c>
      <c r="F3426" s="11" t="s">
        <v>11</v>
      </c>
      <c r="G3426" s="9">
        <v>9.19503563392629e-151</v>
      </c>
      <c r="H3426" s="9">
        <v>8</v>
      </c>
    </row>
    <row r="3427" spans="1:8">
      <c r="A3427" s="8"/>
      <c r="B3427" s="11" t="s">
        <v>3435</v>
      </c>
      <c r="C3427" s="9">
        <v>0.846854012018381</v>
      </c>
      <c r="D3427" s="9">
        <v>3.38647669837047</v>
      </c>
      <c r="E3427" s="9">
        <v>0.0993889896216063</v>
      </c>
      <c r="F3427" s="11" t="s">
        <v>11</v>
      </c>
      <c r="G3427" s="9">
        <v>1.37263369168911e-137</v>
      </c>
      <c r="H3427" s="9">
        <v>8</v>
      </c>
    </row>
    <row r="3428" spans="1:8">
      <c r="A3428" s="8"/>
      <c r="B3428" s="11" t="s">
        <v>3436</v>
      </c>
      <c r="C3428" s="9">
        <v>0.998674443266172</v>
      </c>
      <c r="D3428" s="9">
        <v>3.38686314047854</v>
      </c>
      <c r="E3428" s="9">
        <v>0.113425489413004</v>
      </c>
      <c r="F3428" s="11" t="s">
        <v>11</v>
      </c>
      <c r="G3428" s="9">
        <v>0.0190284142826381</v>
      </c>
      <c r="H3428" s="9">
        <v>8</v>
      </c>
    </row>
    <row r="3429" spans="1:8">
      <c r="A3429" s="8"/>
      <c r="B3429" s="11" t="s">
        <v>3437</v>
      </c>
      <c r="C3429" s="9">
        <v>0.969865676917639</v>
      </c>
      <c r="D3429" s="9">
        <v>3.3874312877443</v>
      </c>
      <c r="E3429" s="9">
        <v>0.130542174908785</v>
      </c>
      <c r="F3429" s="11" t="s">
        <v>11</v>
      </c>
      <c r="G3429" s="9">
        <v>3.22184180666665e-34</v>
      </c>
      <c r="H3429" s="9">
        <v>8</v>
      </c>
    </row>
    <row r="3430" spans="1:8">
      <c r="A3430" s="8"/>
      <c r="B3430" s="11" t="s">
        <v>3438</v>
      </c>
      <c r="C3430" s="9">
        <v>0.657652880876635</v>
      </c>
      <c r="D3430" s="9">
        <v>3.38777828803677</v>
      </c>
      <c r="E3430" s="9">
        <v>0.0460785304331603</v>
      </c>
      <c r="F3430" s="11" t="s">
        <v>11</v>
      </c>
      <c r="G3430" s="9">
        <v>6.37847588986257e-142</v>
      </c>
      <c r="H3430" s="9">
        <v>8</v>
      </c>
    </row>
    <row r="3431" spans="1:8">
      <c r="A3431" s="8"/>
      <c r="B3431" s="11" t="s">
        <v>3439</v>
      </c>
      <c r="C3431" s="9">
        <v>0.897048427006009</v>
      </c>
      <c r="D3431" s="9">
        <v>3.38805470615614</v>
      </c>
      <c r="E3431" s="9">
        <v>0.111494929246172</v>
      </c>
      <c r="F3431" s="11" t="s">
        <v>11</v>
      </c>
      <c r="G3431" s="9">
        <v>2.004104140661e-101</v>
      </c>
      <c r="H3431" s="9">
        <v>8</v>
      </c>
    </row>
    <row r="3432" spans="1:8">
      <c r="A3432" s="8"/>
      <c r="B3432" s="11" t="s">
        <v>3440</v>
      </c>
      <c r="C3432" s="9">
        <v>0.981884057971015</v>
      </c>
      <c r="D3432" s="9">
        <v>3.38878421456833</v>
      </c>
      <c r="E3432" s="9">
        <v>0.137163476332595</v>
      </c>
      <c r="F3432" s="11" t="s">
        <v>11</v>
      </c>
      <c r="G3432" s="9">
        <v>1.77473811362329e-21</v>
      </c>
      <c r="H3432" s="9">
        <v>8</v>
      </c>
    </row>
    <row r="3433" spans="1:8">
      <c r="A3433" s="8"/>
      <c r="B3433" s="11" t="s">
        <v>3441</v>
      </c>
      <c r="C3433" s="9">
        <v>0.886002120890774</v>
      </c>
      <c r="D3433" s="9">
        <v>3.38908059380144</v>
      </c>
      <c r="E3433" s="9">
        <v>0.107304450017252</v>
      </c>
      <c r="F3433" s="11" t="s">
        <v>11</v>
      </c>
      <c r="G3433" s="9">
        <v>9.44525319735581e-109</v>
      </c>
      <c r="H3433" s="9">
        <v>8</v>
      </c>
    </row>
    <row r="3434" spans="1:8">
      <c r="A3434" s="8"/>
      <c r="B3434" s="11" t="s">
        <v>3442</v>
      </c>
      <c r="C3434" s="9">
        <v>0.952103216684341</v>
      </c>
      <c r="D3434" s="9">
        <v>3.39078109091699</v>
      </c>
      <c r="E3434" s="9">
        <v>0.123656768946882</v>
      </c>
      <c r="F3434" s="11" t="s">
        <v>11</v>
      </c>
      <c r="G3434" s="9">
        <v>2.63943122906439e-51</v>
      </c>
      <c r="H3434" s="9">
        <v>8</v>
      </c>
    </row>
    <row r="3435" spans="1:8">
      <c r="A3435" s="8"/>
      <c r="B3435" s="11" t="s">
        <v>3443</v>
      </c>
      <c r="C3435" s="9">
        <v>0.998409331919406</v>
      </c>
      <c r="D3435" s="9">
        <v>3.39121144961488</v>
      </c>
      <c r="E3435" s="9">
        <v>0.184848449969282</v>
      </c>
      <c r="F3435" s="11" t="s">
        <v>11</v>
      </c>
      <c r="G3435" s="9">
        <v>0.00376965093660974</v>
      </c>
      <c r="H3435" s="9">
        <v>8</v>
      </c>
    </row>
    <row r="3436" spans="1:8">
      <c r="A3436" s="8"/>
      <c r="B3436" s="11" t="s">
        <v>3444</v>
      </c>
      <c r="C3436" s="9">
        <v>0.750706963591375</v>
      </c>
      <c r="D3436" s="9">
        <v>3.39131855477261</v>
      </c>
      <c r="E3436" s="9">
        <v>0.0863317289789596</v>
      </c>
      <c r="F3436" s="11" t="s">
        <v>11</v>
      </c>
      <c r="G3436" s="9">
        <v>1.51186614119697e-199</v>
      </c>
      <c r="H3436" s="9">
        <v>8</v>
      </c>
    </row>
    <row r="3437" spans="1:8">
      <c r="A3437" s="8"/>
      <c r="B3437" s="11" t="s">
        <v>3445</v>
      </c>
      <c r="C3437" s="9">
        <v>0.935843054082715</v>
      </c>
      <c r="D3437" s="9">
        <v>3.3914785386676</v>
      </c>
      <c r="E3437" s="9">
        <v>0.123746875344413</v>
      </c>
      <c r="F3437" s="11" t="s">
        <v>11</v>
      </c>
      <c r="G3437" s="9">
        <v>5.50686985760103e-68</v>
      </c>
      <c r="H3437" s="9">
        <v>8</v>
      </c>
    </row>
    <row r="3438" spans="1:8">
      <c r="A3438" s="8"/>
      <c r="B3438" s="11" t="s">
        <v>3446</v>
      </c>
      <c r="C3438" s="9">
        <v>0.86558854718982</v>
      </c>
      <c r="D3438" s="9">
        <v>3.39369393800416</v>
      </c>
      <c r="E3438" s="9">
        <v>0.107282775570723</v>
      </c>
      <c r="F3438" s="11" t="s">
        <v>11</v>
      </c>
      <c r="G3438" s="9">
        <v>4.48271702812844e-128</v>
      </c>
      <c r="H3438" s="9">
        <v>8</v>
      </c>
    </row>
    <row r="3439" spans="1:8">
      <c r="A3439" s="8"/>
      <c r="B3439" s="11" t="s">
        <v>3447</v>
      </c>
      <c r="C3439" s="9">
        <v>0.993018734535171</v>
      </c>
      <c r="D3439" s="9">
        <v>3.39389776698372</v>
      </c>
      <c r="E3439" s="9">
        <v>0.111913074535405</v>
      </c>
      <c r="F3439" s="11" t="s">
        <v>11</v>
      </c>
      <c r="G3439" s="9">
        <v>4.00866894479963e-8</v>
      </c>
      <c r="H3439" s="9">
        <v>8</v>
      </c>
    </row>
    <row r="3440" spans="1:8">
      <c r="A3440" s="8"/>
      <c r="B3440" s="11" t="s">
        <v>3448</v>
      </c>
      <c r="C3440" s="9">
        <v>0.874690703428773</v>
      </c>
      <c r="D3440" s="9">
        <v>3.39584451366622</v>
      </c>
      <c r="E3440" s="9">
        <v>0.106718624529574</v>
      </c>
      <c r="F3440" s="11" t="s">
        <v>11</v>
      </c>
      <c r="G3440" s="9">
        <v>3.28325557988071e-119</v>
      </c>
      <c r="H3440" s="9">
        <v>8</v>
      </c>
    </row>
    <row r="3441" spans="1:8">
      <c r="A3441" s="8"/>
      <c r="B3441" s="11" t="s">
        <v>3449</v>
      </c>
      <c r="C3441" s="9">
        <v>0.978525980911983</v>
      </c>
      <c r="D3441" s="9">
        <v>3.39645794194611</v>
      </c>
      <c r="E3441" s="9">
        <v>0.115373397462105</v>
      </c>
      <c r="F3441" s="11" t="s">
        <v>11</v>
      </c>
      <c r="G3441" s="9">
        <v>1.01883423244771e-22</v>
      </c>
      <c r="H3441" s="9">
        <v>8</v>
      </c>
    </row>
    <row r="3442" spans="1:8">
      <c r="A3442" s="8"/>
      <c r="B3442" s="11" t="s">
        <v>3450</v>
      </c>
      <c r="C3442" s="9">
        <v>0.993548957228703</v>
      </c>
      <c r="D3442" s="9">
        <v>3.39750412900082</v>
      </c>
      <c r="E3442" s="9">
        <v>0.0911948179272709</v>
      </c>
      <c r="F3442" s="11" t="s">
        <v>11</v>
      </c>
      <c r="G3442" s="9">
        <v>1.1766174293669e-6</v>
      </c>
      <c r="H3442" s="9">
        <v>8</v>
      </c>
    </row>
    <row r="3443" spans="1:8">
      <c r="A3443" s="8"/>
      <c r="B3443" s="11" t="s">
        <v>3451</v>
      </c>
      <c r="C3443" s="9">
        <v>0.829003181336161</v>
      </c>
      <c r="D3443" s="9">
        <v>3.39813042154874</v>
      </c>
      <c r="E3443" s="9">
        <v>0.0980337032663877</v>
      </c>
      <c r="F3443" s="11" t="s">
        <v>11</v>
      </c>
      <c r="G3443" s="9">
        <v>7.88119177870455e-152</v>
      </c>
      <c r="H3443" s="9">
        <v>8</v>
      </c>
    </row>
    <row r="3444" spans="1:8">
      <c r="A3444" s="8"/>
      <c r="B3444" s="11" t="s">
        <v>3452</v>
      </c>
      <c r="C3444" s="9">
        <v>0.806998939554613</v>
      </c>
      <c r="D3444" s="9">
        <v>3.39910731839825</v>
      </c>
      <c r="E3444" s="9">
        <v>0.0953412555478465</v>
      </c>
      <c r="F3444" s="11" t="s">
        <v>11</v>
      </c>
      <c r="G3444" s="9">
        <v>8.1223257518838e-168</v>
      </c>
      <c r="H3444" s="9">
        <v>8</v>
      </c>
    </row>
    <row r="3445" spans="1:8">
      <c r="A3445" s="8"/>
      <c r="B3445" s="11" t="s">
        <v>3453</v>
      </c>
      <c r="C3445" s="9">
        <v>0.96288441145281</v>
      </c>
      <c r="D3445" s="9">
        <v>3.39940429810267</v>
      </c>
      <c r="E3445" s="9">
        <v>0.120714675354731</v>
      </c>
      <c r="F3445" s="11" t="s">
        <v>11</v>
      </c>
      <c r="G3445" s="9">
        <v>2.20102554935135e-39</v>
      </c>
      <c r="H3445" s="9">
        <v>8</v>
      </c>
    </row>
    <row r="3446" spans="1:8">
      <c r="A3446" s="8"/>
      <c r="B3446" s="11" t="s">
        <v>3454</v>
      </c>
      <c r="C3446" s="9">
        <v>0.907741251325557</v>
      </c>
      <c r="D3446" s="9">
        <v>3.40012273909292</v>
      </c>
      <c r="E3446" s="9">
        <v>0.115543297902708</v>
      </c>
      <c r="F3446" s="11" t="s">
        <v>11</v>
      </c>
      <c r="G3446" s="9">
        <v>9.29748810723191e-93</v>
      </c>
      <c r="H3446" s="9">
        <v>8</v>
      </c>
    </row>
    <row r="3447" spans="1:8">
      <c r="A3447" s="8"/>
      <c r="B3447" s="11" t="s">
        <v>3455</v>
      </c>
      <c r="C3447" s="9">
        <v>0.849946977730647</v>
      </c>
      <c r="D3447" s="9">
        <v>3.40196512488637</v>
      </c>
      <c r="E3447" s="9">
        <v>0.101630437315297</v>
      </c>
      <c r="F3447" s="11" t="s">
        <v>11</v>
      </c>
      <c r="G3447" s="9">
        <v>3.04809386771375e-137</v>
      </c>
      <c r="H3447" s="9">
        <v>8</v>
      </c>
    </row>
    <row r="3448" spans="1:8">
      <c r="A3448" s="8"/>
      <c r="B3448" s="11" t="s">
        <v>3456</v>
      </c>
      <c r="C3448" s="9">
        <v>0.998762813715094</v>
      </c>
      <c r="D3448" s="9">
        <v>3.40275342484047</v>
      </c>
      <c r="E3448" s="9">
        <v>0.0963955010036814</v>
      </c>
      <c r="F3448" s="11" t="s">
        <v>11</v>
      </c>
      <c r="G3448" s="9">
        <v>0.0397552142809562</v>
      </c>
      <c r="H3448" s="9">
        <v>8</v>
      </c>
    </row>
    <row r="3449" spans="1:8">
      <c r="A3449" s="8"/>
      <c r="B3449" s="11" t="s">
        <v>3457</v>
      </c>
      <c r="C3449" s="9">
        <v>0.90650406504065</v>
      </c>
      <c r="D3449" s="9">
        <v>3.40301091483944</v>
      </c>
      <c r="E3449" s="9">
        <v>0.108497275043697</v>
      </c>
      <c r="F3449" s="11" t="s">
        <v>11</v>
      </c>
      <c r="G3449" s="9">
        <v>9.77165208061442e-90</v>
      </c>
      <c r="H3449" s="9">
        <v>8</v>
      </c>
    </row>
    <row r="3450" spans="1:8">
      <c r="A3450" s="8"/>
      <c r="B3450" s="11" t="s">
        <v>3458</v>
      </c>
      <c r="C3450" s="9">
        <v>0.774743725698127</v>
      </c>
      <c r="D3450" s="9">
        <v>3.40486894968384</v>
      </c>
      <c r="E3450" s="9">
        <v>0.0922987020889701</v>
      </c>
      <c r="F3450" s="11" t="s">
        <v>11</v>
      </c>
      <c r="G3450" s="9">
        <v>1.08223313372911e-190</v>
      </c>
      <c r="H3450" s="9">
        <v>8</v>
      </c>
    </row>
    <row r="3451" spans="1:8">
      <c r="A3451" s="8"/>
      <c r="B3451" s="11" t="s">
        <v>3459</v>
      </c>
      <c r="C3451" s="9">
        <v>0.977819017320608</v>
      </c>
      <c r="D3451" s="9">
        <v>3.40538968534145</v>
      </c>
      <c r="E3451" s="9">
        <v>0.109906249731178</v>
      </c>
      <c r="F3451" s="11" t="s">
        <v>11</v>
      </c>
      <c r="G3451" s="9">
        <v>8.58053373974768e-23</v>
      </c>
      <c r="H3451" s="9">
        <v>8</v>
      </c>
    </row>
    <row r="3452" spans="1:8">
      <c r="A3452" s="8"/>
      <c r="B3452" s="11" t="s">
        <v>3460</v>
      </c>
      <c r="C3452" s="9">
        <v>0.996818663838812</v>
      </c>
      <c r="D3452" s="9">
        <v>3.40572996642821</v>
      </c>
      <c r="E3452" s="9">
        <v>0.103451044784006</v>
      </c>
      <c r="F3452" s="11" t="s">
        <v>11</v>
      </c>
      <c r="G3452" s="9">
        <v>0.000361626367728889</v>
      </c>
      <c r="H3452" s="9">
        <v>8</v>
      </c>
    </row>
    <row r="3453" spans="1:8">
      <c r="A3453" s="8"/>
      <c r="B3453" s="11" t="s">
        <v>3461</v>
      </c>
      <c r="C3453" s="9">
        <v>0.947507953340403</v>
      </c>
      <c r="D3453" s="9">
        <v>3.40613363107234</v>
      </c>
      <c r="E3453" s="9">
        <v>0.121374393527479</v>
      </c>
      <c r="F3453" s="11" t="s">
        <v>11</v>
      </c>
      <c r="G3453" s="9">
        <v>2.32282065589097e-55</v>
      </c>
      <c r="H3453" s="9">
        <v>8</v>
      </c>
    </row>
    <row r="3454" spans="1:8">
      <c r="A3454" s="8"/>
      <c r="B3454" s="11" t="s">
        <v>3462</v>
      </c>
      <c r="C3454" s="9">
        <v>0.943531283138918</v>
      </c>
      <c r="D3454" s="9">
        <v>3.40703845837054</v>
      </c>
      <c r="E3454" s="9">
        <v>0.116962240871538</v>
      </c>
      <c r="F3454" s="11" t="s">
        <v>11</v>
      </c>
      <c r="G3454" s="9">
        <v>1.98203664059038e-58</v>
      </c>
      <c r="H3454" s="9">
        <v>8</v>
      </c>
    </row>
    <row r="3455" spans="1:8">
      <c r="A3455" s="8"/>
      <c r="B3455" s="11" t="s">
        <v>3463</v>
      </c>
      <c r="C3455" s="9">
        <v>0.926475786496995</v>
      </c>
      <c r="D3455" s="9">
        <v>3.40753666059607</v>
      </c>
      <c r="E3455" s="9">
        <v>0.116990953466333</v>
      </c>
      <c r="F3455" s="11" t="s">
        <v>11</v>
      </c>
      <c r="G3455" s="9">
        <v>2.51896784201434e-75</v>
      </c>
      <c r="H3455" s="9">
        <v>8</v>
      </c>
    </row>
    <row r="3456" spans="1:8">
      <c r="A3456" s="8"/>
      <c r="B3456" s="11" t="s">
        <v>3464</v>
      </c>
      <c r="C3456" s="9">
        <v>0.993548957228703</v>
      </c>
      <c r="D3456" s="9">
        <v>3.40763234962307</v>
      </c>
      <c r="E3456" s="9">
        <v>0.106778524442408</v>
      </c>
      <c r="F3456" s="11" t="s">
        <v>11</v>
      </c>
      <c r="G3456" s="9">
        <v>1.70145489026189e-7</v>
      </c>
      <c r="H3456" s="9">
        <v>8</v>
      </c>
    </row>
    <row r="3457" spans="1:8">
      <c r="A3457" s="8"/>
      <c r="B3457" s="11" t="s">
        <v>3465</v>
      </c>
      <c r="C3457" s="9">
        <v>0.897490279250619</v>
      </c>
      <c r="D3457" s="9">
        <v>3.40775303494437</v>
      </c>
      <c r="E3457" s="9">
        <v>0.112449104399446</v>
      </c>
      <c r="F3457" s="11" t="s">
        <v>11</v>
      </c>
      <c r="G3457" s="9">
        <v>1.84482206807652e-101</v>
      </c>
      <c r="H3457" s="9">
        <v>8</v>
      </c>
    </row>
    <row r="3458" spans="1:8">
      <c r="A3458" s="8"/>
      <c r="B3458" s="11" t="s">
        <v>3466</v>
      </c>
      <c r="C3458" s="9">
        <v>0.986479321314952</v>
      </c>
      <c r="D3458" s="9">
        <v>3.41032026475948</v>
      </c>
      <c r="E3458" s="9">
        <v>0.112648868167785</v>
      </c>
      <c r="F3458" s="11" t="s">
        <v>11</v>
      </c>
      <c r="G3458" s="9">
        <v>1.53155914164599e-14</v>
      </c>
      <c r="H3458" s="9">
        <v>8</v>
      </c>
    </row>
    <row r="3459" spans="1:8">
      <c r="A3459" s="8"/>
      <c r="B3459" s="11" t="s">
        <v>3467</v>
      </c>
      <c r="C3459" s="9">
        <v>0.958996111700247</v>
      </c>
      <c r="D3459" s="9">
        <v>3.4124566012687</v>
      </c>
      <c r="E3459" s="9">
        <v>0.108779263542767</v>
      </c>
      <c r="F3459" s="11" t="s">
        <v>11</v>
      </c>
      <c r="G3459" s="9">
        <v>1.58358102965583e-40</v>
      </c>
      <c r="H3459" s="9">
        <v>8</v>
      </c>
    </row>
    <row r="3460" spans="1:8">
      <c r="A3460" s="8"/>
      <c r="B3460" s="11" t="s">
        <v>3468</v>
      </c>
      <c r="C3460" s="9">
        <v>0.995404736656062</v>
      </c>
      <c r="D3460" s="9">
        <v>3.41373789118177</v>
      </c>
      <c r="E3460" s="9">
        <v>0.102770143815533</v>
      </c>
      <c r="F3460" s="11" t="s">
        <v>11</v>
      </c>
      <c r="G3460" s="9">
        <v>1.97709419787223e-5</v>
      </c>
      <c r="H3460" s="9">
        <v>8</v>
      </c>
    </row>
    <row r="3461" spans="1:8">
      <c r="A3461" s="8"/>
      <c r="B3461" s="11" t="s">
        <v>3469</v>
      </c>
      <c r="C3461" s="9">
        <v>0.990721102863203</v>
      </c>
      <c r="D3461" s="9">
        <v>3.4139989560683</v>
      </c>
      <c r="E3461" s="9">
        <v>0.117740495939109</v>
      </c>
      <c r="F3461" s="11" t="s">
        <v>11</v>
      </c>
      <c r="G3461" s="9">
        <v>1.1030682906817e-10</v>
      </c>
      <c r="H3461" s="9">
        <v>8</v>
      </c>
    </row>
    <row r="3462" spans="1:8">
      <c r="A3462" s="8"/>
      <c r="B3462" s="11" t="s">
        <v>3470</v>
      </c>
      <c r="C3462" s="9">
        <v>0.853481795687522</v>
      </c>
      <c r="D3462" s="9">
        <v>3.41525159349059</v>
      </c>
      <c r="E3462" s="9">
        <v>0.103845580168084</v>
      </c>
      <c r="F3462" s="11" t="s">
        <v>11</v>
      </c>
      <c r="G3462" s="9">
        <v>1.71930581525902e-136</v>
      </c>
      <c r="H3462" s="9">
        <v>8</v>
      </c>
    </row>
    <row r="3463" spans="1:8">
      <c r="A3463" s="8"/>
      <c r="B3463" s="11" t="s">
        <v>3471</v>
      </c>
      <c r="C3463" s="9">
        <v>0.856839872746554</v>
      </c>
      <c r="D3463" s="9">
        <v>3.41591306385588</v>
      </c>
      <c r="E3463" s="9">
        <v>0.103648562193424</v>
      </c>
      <c r="F3463" s="11" t="s">
        <v>11</v>
      </c>
      <c r="G3463" s="9">
        <v>7.54868621151638e-133</v>
      </c>
      <c r="H3463" s="9">
        <v>8</v>
      </c>
    </row>
    <row r="3464" spans="1:8">
      <c r="A3464" s="8"/>
      <c r="B3464" s="11" t="s">
        <v>3472</v>
      </c>
      <c r="C3464" s="9">
        <v>0.993195475433015</v>
      </c>
      <c r="D3464" s="9">
        <v>3.41626071182802</v>
      </c>
      <c r="E3464" s="9">
        <v>0.159469495131138</v>
      </c>
      <c r="F3464" s="11" t="s">
        <v>11</v>
      </c>
      <c r="G3464" s="9">
        <v>1.22756874606078e-9</v>
      </c>
      <c r="H3464" s="9">
        <v>8</v>
      </c>
    </row>
    <row r="3465" spans="1:8">
      <c r="A3465" s="8"/>
      <c r="B3465" s="11" t="s">
        <v>3473</v>
      </c>
      <c r="C3465" s="9">
        <v>0.913220219158713</v>
      </c>
      <c r="D3465" s="9">
        <v>3.41695050526681</v>
      </c>
      <c r="E3465" s="9">
        <v>0.112338431485498</v>
      </c>
      <c r="F3465" s="11" t="s">
        <v>11</v>
      </c>
      <c r="G3465" s="9">
        <v>7.24580874977444e-86</v>
      </c>
      <c r="H3465" s="9">
        <v>8</v>
      </c>
    </row>
    <row r="3466" spans="1:8">
      <c r="A3466" s="8"/>
      <c r="B3466" s="11" t="s">
        <v>3474</v>
      </c>
      <c r="C3466" s="9">
        <v>0.996907034287734</v>
      </c>
      <c r="D3466" s="9">
        <v>3.4176670795169</v>
      </c>
      <c r="E3466" s="9">
        <v>0.162021146115835</v>
      </c>
      <c r="F3466" s="11" t="s">
        <v>11</v>
      </c>
      <c r="G3466" s="9">
        <v>6.2435509944078e-5</v>
      </c>
      <c r="H3466" s="9">
        <v>8</v>
      </c>
    </row>
    <row r="3467" spans="1:8">
      <c r="A3467" s="8"/>
      <c r="B3467" s="11" t="s">
        <v>3475</v>
      </c>
      <c r="C3467" s="9">
        <v>0.827147401908802</v>
      </c>
      <c r="D3467" s="9">
        <v>3.41819482768109</v>
      </c>
      <c r="E3467" s="9">
        <v>0.0982538618214498</v>
      </c>
      <c r="F3467" s="11" t="s">
        <v>11</v>
      </c>
      <c r="G3467" s="9">
        <v>1.38602507542533e-153</v>
      </c>
      <c r="H3467" s="9">
        <v>8</v>
      </c>
    </row>
    <row r="3468" spans="1:8">
      <c r="A3468" s="8"/>
      <c r="B3468" s="11" t="s">
        <v>3476</v>
      </c>
      <c r="C3468" s="9">
        <v>0.923206079886886</v>
      </c>
      <c r="D3468" s="9">
        <v>3.41917966925657</v>
      </c>
      <c r="E3468" s="9">
        <v>0.116435277876891</v>
      </c>
      <c r="F3468" s="11" t="s">
        <v>11</v>
      </c>
      <c r="G3468" s="9">
        <v>6.74530436684879e-78</v>
      </c>
      <c r="H3468" s="9">
        <v>8</v>
      </c>
    </row>
    <row r="3469" spans="1:8">
      <c r="A3469" s="8"/>
      <c r="B3469" s="11" t="s">
        <v>3477</v>
      </c>
      <c r="C3469" s="9">
        <v>0.861081654294804</v>
      </c>
      <c r="D3469" s="9">
        <v>3.42093989047957</v>
      </c>
      <c r="E3469" s="9">
        <v>0.103676344394804</v>
      </c>
      <c r="F3469" s="11" t="s">
        <v>11</v>
      </c>
      <c r="G3469" s="9">
        <v>5.18703432657065e-129</v>
      </c>
      <c r="H3469" s="9">
        <v>8</v>
      </c>
    </row>
    <row r="3470" spans="1:8">
      <c r="A3470" s="8"/>
      <c r="B3470" s="11" t="s">
        <v>3478</v>
      </c>
      <c r="C3470" s="9">
        <v>0.868593142453164</v>
      </c>
      <c r="D3470" s="9">
        <v>3.42098977177866</v>
      </c>
      <c r="E3470" s="9">
        <v>0.10764493980751</v>
      </c>
      <c r="F3470" s="11" t="s">
        <v>11</v>
      </c>
      <c r="G3470" s="9">
        <v>2.15722722213933e-125</v>
      </c>
      <c r="H3470" s="9">
        <v>8</v>
      </c>
    </row>
    <row r="3471" spans="1:8">
      <c r="A3471" s="8"/>
      <c r="B3471" s="11" t="s">
        <v>3479</v>
      </c>
      <c r="C3471" s="9">
        <v>0.796482856132909</v>
      </c>
      <c r="D3471" s="9">
        <v>3.42141477015985</v>
      </c>
      <c r="E3471" s="9">
        <v>0.0943267852004228</v>
      </c>
      <c r="F3471" s="11" t="s">
        <v>11</v>
      </c>
      <c r="G3471" s="9">
        <v>3.08172569339518e-175</v>
      </c>
      <c r="H3471" s="9">
        <v>8</v>
      </c>
    </row>
    <row r="3472" spans="1:8">
      <c r="A3472" s="8"/>
      <c r="B3472" s="11" t="s">
        <v>3480</v>
      </c>
      <c r="C3472" s="9">
        <v>0.944326617179215</v>
      </c>
      <c r="D3472" s="9">
        <v>3.42187623980056</v>
      </c>
      <c r="E3472" s="9">
        <v>0.119051849719076</v>
      </c>
      <c r="F3472" s="11" t="s">
        <v>11</v>
      </c>
      <c r="G3472" s="9">
        <v>4.87026700471854e-58</v>
      </c>
      <c r="H3472" s="9">
        <v>8</v>
      </c>
    </row>
    <row r="3473" spans="1:8">
      <c r="A3473" s="8"/>
      <c r="B3473" s="11" t="s">
        <v>3481</v>
      </c>
      <c r="C3473" s="9">
        <v>0.877783669141039</v>
      </c>
      <c r="D3473" s="9">
        <v>3.42222570148727</v>
      </c>
      <c r="E3473" s="9">
        <v>0.110517168764303</v>
      </c>
      <c r="F3473" s="11" t="s">
        <v>11</v>
      </c>
      <c r="G3473" s="9">
        <v>5.43972791475508e-119</v>
      </c>
      <c r="H3473" s="9">
        <v>8</v>
      </c>
    </row>
    <row r="3474" spans="1:8">
      <c r="A3474" s="8"/>
      <c r="B3474" s="11" t="s">
        <v>3482</v>
      </c>
      <c r="C3474" s="9">
        <v>0.996995404736656</v>
      </c>
      <c r="D3474" s="9">
        <v>3.42239087076347</v>
      </c>
      <c r="E3474" s="9">
        <v>0.161890497014608</v>
      </c>
      <c r="F3474" s="11" t="s">
        <v>11</v>
      </c>
      <c r="G3474" s="9">
        <v>0.000123482663049262</v>
      </c>
      <c r="H3474" s="9">
        <v>8</v>
      </c>
    </row>
    <row r="3475" spans="1:8">
      <c r="A3475" s="8"/>
      <c r="B3475" s="11" t="s">
        <v>3483</v>
      </c>
      <c r="C3475" s="9">
        <v>0.903852951572994</v>
      </c>
      <c r="D3475" s="9">
        <v>3.42271255724439</v>
      </c>
      <c r="E3475" s="9">
        <v>0.111100412479302</v>
      </c>
      <c r="F3475" s="11" t="s">
        <v>11</v>
      </c>
      <c r="G3475" s="9">
        <v>1.54819819214863e-94</v>
      </c>
      <c r="H3475" s="9">
        <v>8</v>
      </c>
    </row>
    <row r="3476" spans="1:8">
      <c r="A3476" s="8"/>
      <c r="B3476" s="11" t="s">
        <v>3484</v>
      </c>
      <c r="C3476" s="9">
        <v>0.842612230470131</v>
      </c>
      <c r="D3476" s="9">
        <v>3.42308378402906</v>
      </c>
      <c r="E3476" s="9">
        <v>0.0996926112416657</v>
      </c>
      <c r="F3476" s="11" t="s">
        <v>11</v>
      </c>
      <c r="G3476" s="9">
        <v>1.83050499929227e-141</v>
      </c>
      <c r="H3476" s="9">
        <v>8</v>
      </c>
    </row>
    <row r="3477" spans="1:8">
      <c r="A3477" s="8"/>
      <c r="B3477" s="11" t="s">
        <v>3485</v>
      </c>
      <c r="C3477" s="9">
        <v>0.761576528808766</v>
      </c>
      <c r="D3477" s="9">
        <v>3.42340714550341</v>
      </c>
      <c r="E3477" s="9">
        <v>0.0880843787960402</v>
      </c>
      <c r="F3477" s="11" t="s">
        <v>11</v>
      </c>
      <c r="G3477" s="9">
        <v>3.84131843045366e-194</v>
      </c>
      <c r="H3477" s="9">
        <v>8</v>
      </c>
    </row>
    <row r="3478" spans="1:8">
      <c r="A3478" s="8"/>
      <c r="B3478" s="11" t="s">
        <v>3486</v>
      </c>
      <c r="C3478" s="9">
        <v>0.998674443266172</v>
      </c>
      <c r="D3478" s="9">
        <v>3.42354620203937</v>
      </c>
      <c r="E3478" s="9">
        <v>0.122136077352742</v>
      </c>
      <c r="F3478" s="11" t="s">
        <v>11</v>
      </c>
      <c r="G3478" s="9">
        <v>0.0177992663568032</v>
      </c>
      <c r="H3478" s="9">
        <v>8</v>
      </c>
    </row>
    <row r="3479" spans="1:8">
      <c r="A3479" s="8"/>
      <c r="B3479" s="11" t="s">
        <v>3487</v>
      </c>
      <c r="C3479" s="9">
        <v>0.993018734535171</v>
      </c>
      <c r="D3479" s="9">
        <v>3.42539238146559</v>
      </c>
      <c r="E3479" s="9">
        <v>0.118018363050959</v>
      </c>
      <c r="F3479" s="11" t="s">
        <v>11</v>
      </c>
      <c r="G3479" s="9">
        <v>2.11206304576055e-8</v>
      </c>
      <c r="H3479" s="9">
        <v>8</v>
      </c>
    </row>
    <row r="3480" spans="1:8">
      <c r="A3480" s="8"/>
      <c r="B3480" s="11" t="s">
        <v>3488</v>
      </c>
      <c r="C3480" s="9">
        <v>0.974991162955108</v>
      </c>
      <c r="D3480" s="9">
        <v>3.42577564613419</v>
      </c>
      <c r="E3480" s="9">
        <v>0.130709762408168</v>
      </c>
      <c r="F3480" s="11" t="s">
        <v>11</v>
      </c>
      <c r="G3480" s="9">
        <v>3.21253744175645e-28</v>
      </c>
      <c r="H3480" s="9">
        <v>8</v>
      </c>
    </row>
    <row r="3481" spans="1:8">
      <c r="A3481" s="8"/>
      <c r="B3481" s="11" t="s">
        <v>3489</v>
      </c>
      <c r="C3481" s="9">
        <v>0.881760339342524</v>
      </c>
      <c r="D3481" s="9">
        <v>3.42585708532715</v>
      </c>
      <c r="E3481" s="9">
        <v>0.115337612179004</v>
      </c>
      <c r="F3481" s="11" t="s">
        <v>11</v>
      </c>
      <c r="G3481" s="9">
        <v>1.61920793599187e-118</v>
      </c>
      <c r="H3481" s="9">
        <v>8</v>
      </c>
    </row>
    <row r="3482" spans="1:8">
      <c r="A3482" s="8"/>
      <c r="B3482" s="11" t="s">
        <v>3490</v>
      </c>
      <c r="C3482" s="9">
        <v>0.898639095086603</v>
      </c>
      <c r="D3482" s="9">
        <v>3.42606085094542</v>
      </c>
      <c r="E3482" s="9">
        <v>0.106029750517802</v>
      </c>
      <c r="F3482" s="11" t="s">
        <v>11</v>
      </c>
      <c r="G3482" s="9">
        <v>3.21565920149545e-96</v>
      </c>
      <c r="H3482" s="9">
        <v>8</v>
      </c>
    </row>
    <row r="3483" spans="1:8">
      <c r="A3483" s="8"/>
      <c r="B3483" s="11" t="s">
        <v>3491</v>
      </c>
      <c r="C3483" s="9">
        <v>0.993195475433015</v>
      </c>
      <c r="D3483" s="9">
        <v>3.42651898671924</v>
      </c>
      <c r="E3483" s="9">
        <v>0.136862784259163</v>
      </c>
      <c r="F3483" s="11" t="s">
        <v>11</v>
      </c>
      <c r="G3483" s="9">
        <v>7.87685286293451e-9</v>
      </c>
      <c r="H3483" s="9">
        <v>8</v>
      </c>
    </row>
    <row r="3484" spans="1:8">
      <c r="A3484" s="8"/>
      <c r="B3484" s="11" t="s">
        <v>3492</v>
      </c>
      <c r="C3484" s="9">
        <v>0.708112407211029</v>
      </c>
      <c r="D3484" s="9">
        <v>3.4274948400643</v>
      </c>
      <c r="E3484" s="9">
        <v>0.0826825308554092</v>
      </c>
      <c r="F3484" s="11" t="s">
        <v>11</v>
      </c>
      <c r="G3484" s="9">
        <v>2.41485556553782e-225</v>
      </c>
      <c r="H3484" s="9">
        <v>8</v>
      </c>
    </row>
    <row r="3485" spans="1:8">
      <c r="A3485" s="8"/>
      <c r="B3485" s="11" t="s">
        <v>3493</v>
      </c>
      <c r="C3485" s="9">
        <v>0.998762813715094</v>
      </c>
      <c r="D3485" s="9">
        <v>3.42797485903252</v>
      </c>
      <c r="E3485" s="9">
        <v>0.105283634891182</v>
      </c>
      <c r="F3485" s="11" t="s">
        <v>11</v>
      </c>
      <c r="G3485" s="9">
        <v>0.0318790932717346</v>
      </c>
      <c r="H3485" s="9">
        <v>8</v>
      </c>
    </row>
    <row r="3486" spans="1:8">
      <c r="A3486" s="8"/>
      <c r="B3486" s="11" t="s">
        <v>3494</v>
      </c>
      <c r="C3486" s="9">
        <v>0.936373276776246</v>
      </c>
      <c r="D3486" s="9">
        <v>3.42812472213393</v>
      </c>
      <c r="E3486" s="9">
        <v>0.125154159988959</v>
      </c>
      <c r="F3486" s="11" t="s">
        <v>11</v>
      </c>
      <c r="G3486" s="9">
        <v>3.44882956696146e-68</v>
      </c>
      <c r="H3486" s="9">
        <v>8</v>
      </c>
    </row>
    <row r="3487" spans="1:8">
      <c r="A3487" s="8"/>
      <c r="B3487" s="11" t="s">
        <v>3495</v>
      </c>
      <c r="C3487" s="9">
        <v>0.881848709791446</v>
      </c>
      <c r="D3487" s="9">
        <v>3.42815511161886</v>
      </c>
      <c r="E3487" s="9">
        <v>0.111142787647707</v>
      </c>
      <c r="F3487" s="11" t="s">
        <v>11</v>
      </c>
      <c r="G3487" s="9">
        <v>1.69257181131245e-115</v>
      </c>
      <c r="H3487" s="9">
        <v>8</v>
      </c>
    </row>
    <row r="3488" spans="1:8">
      <c r="A3488" s="8"/>
      <c r="B3488" s="11" t="s">
        <v>3496</v>
      </c>
      <c r="C3488" s="9">
        <v>0.999027925061859</v>
      </c>
      <c r="D3488" s="9">
        <v>3.42823162778444</v>
      </c>
      <c r="E3488" s="9">
        <v>0.174728688719205</v>
      </c>
      <c r="F3488" s="11" t="s">
        <v>11</v>
      </c>
      <c r="G3488" s="9">
        <v>0.0291632564003559</v>
      </c>
      <c r="H3488" s="9">
        <v>8</v>
      </c>
    </row>
    <row r="3489" spans="1:8">
      <c r="A3489" s="8"/>
      <c r="B3489" s="11" t="s">
        <v>3497</v>
      </c>
      <c r="C3489" s="9">
        <v>0.888741604807352</v>
      </c>
      <c r="D3489" s="9">
        <v>3.42863052508885</v>
      </c>
      <c r="E3489" s="9">
        <v>0.108250289870207</v>
      </c>
      <c r="F3489" s="11" t="s">
        <v>11</v>
      </c>
      <c r="G3489" s="9">
        <v>9.17110477246857e-107</v>
      </c>
      <c r="H3489" s="9">
        <v>8</v>
      </c>
    </row>
    <row r="3490" spans="1:8">
      <c r="A3490" s="8"/>
      <c r="B3490" s="11" t="s">
        <v>3498</v>
      </c>
      <c r="C3490" s="9">
        <v>0.971367974549311</v>
      </c>
      <c r="D3490" s="9">
        <v>3.43012988057492</v>
      </c>
      <c r="E3490" s="9">
        <v>0.122143311877513</v>
      </c>
      <c r="F3490" s="11" t="s">
        <v>11</v>
      </c>
      <c r="G3490" s="9">
        <v>7.19628642885854e-31</v>
      </c>
      <c r="H3490" s="9">
        <v>8</v>
      </c>
    </row>
    <row r="3491" spans="1:8">
      <c r="A3491" s="8"/>
      <c r="B3491" s="11" t="s">
        <v>3499</v>
      </c>
      <c r="C3491" s="9">
        <v>0.92576882290562</v>
      </c>
      <c r="D3491" s="9">
        <v>3.43015004998012</v>
      </c>
      <c r="E3491" s="9">
        <v>0.118648840168964</v>
      </c>
      <c r="F3491" s="11" t="s">
        <v>11</v>
      </c>
      <c r="G3491" s="9">
        <v>2.45488000588278e-76</v>
      </c>
      <c r="H3491" s="9">
        <v>8</v>
      </c>
    </row>
    <row r="3492" spans="1:8">
      <c r="A3492" s="8"/>
      <c r="B3492" s="11" t="s">
        <v>3500</v>
      </c>
      <c r="C3492" s="9">
        <v>0.995493107104984</v>
      </c>
      <c r="D3492" s="9">
        <v>3.43071296644618</v>
      </c>
      <c r="E3492" s="9">
        <v>0.0881130387124454</v>
      </c>
      <c r="F3492" s="11" t="s">
        <v>11</v>
      </c>
      <c r="G3492" s="9">
        <v>6.41291456665491e-5</v>
      </c>
      <c r="H3492" s="9">
        <v>8</v>
      </c>
    </row>
    <row r="3493" spans="1:8">
      <c r="A3493" s="8"/>
      <c r="B3493" s="11" t="s">
        <v>3501</v>
      </c>
      <c r="C3493" s="9">
        <v>0.989218805231531</v>
      </c>
      <c r="D3493" s="9">
        <v>3.43230720036656</v>
      </c>
      <c r="E3493" s="9">
        <v>0.0979018696260753</v>
      </c>
      <c r="F3493" s="11" t="s">
        <v>11</v>
      </c>
      <c r="G3493" s="9">
        <v>8.36839276003338e-11</v>
      </c>
      <c r="H3493" s="9">
        <v>8</v>
      </c>
    </row>
    <row r="3494" spans="1:8">
      <c r="A3494" s="8"/>
      <c r="B3494" s="11" t="s">
        <v>3502</v>
      </c>
      <c r="C3494" s="9">
        <v>0.712796041003888</v>
      </c>
      <c r="D3494" s="9">
        <v>3.43251696230574</v>
      </c>
      <c r="E3494" s="9">
        <v>0.0831212730679321</v>
      </c>
      <c r="F3494" s="11" t="s">
        <v>11</v>
      </c>
      <c r="G3494" s="9">
        <v>1.04894674948392e-222</v>
      </c>
      <c r="H3494" s="9">
        <v>8</v>
      </c>
    </row>
    <row r="3495" spans="1:8">
      <c r="A3495" s="8"/>
      <c r="B3495" s="11" t="s">
        <v>3503</v>
      </c>
      <c r="C3495" s="9">
        <v>0.857281724991163</v>
      </c>
      <c r="D3495" s="9">
        <v>3.4349261825449</v>
      </c>
      <c r="E3495" s="9">
        <v>0.106393678740508</v>
      </c>
      <c r="F3495" s="11" t="s">
        <v>11</v>
      </c>
      <c r="G3495" s="9">
        <v>4.34722584372511e-135</v>
      </c>
      <c r="H3495" s="9">
        <v>8</v>
      </c>
    </row>
    <row r="3496" spans="1:8">
      <c r="A3496" s="8"/>
      <c r="B3496" s="11" t="s">
        <v>3504</v>
      </c>
      <c r="C3496" s="9">
        <v>0.851891127606928</v>
      </c>
      <c r="D3496" s="9">
        <v>3.43658645234192</v>
      </c>
      <c r="E3496" s="9">
        <v>0.104746154410582</v>
      </c>
      <c r="F3496" s="11" t="s">
        <v>11</v>
      </c>
      <c r="G3496" s="9">
        <v>1.04376587627596e-138</v>
      </c>
      <c r="H3496" s="9">
        <v>8</v>
      </c>
    </row>
    <row r="3497" spans="1:8">
      <c r="A3497" s="8"/>
      <c r="B3497" s="11" t="s">
        <v>3505</v>
      </c>
      <c r="C3497" s="9">
        <v>0.897843761046306</v>
      </c>
      <c r="D3497" s="9">
        <v>3.43851636349291</v>
      </c>
      <c r="E3497" s="9">
        <v>0.110594025656444</v>
      </c>
      <c r="F3497" s="11" t="s">
        <v>11</v>
      </c>
      <c r="G3497" s="9">
        <v>5.17362271939652e-100</v>
      </c>
      <c r="H3497" s="9">
        <v>8</v>
      </c>
    </row>
    <row r="3498" spans="1:8">
      <c r="A3498" s="8"/>
      <c r="B3498" s="11" t="s">
        <v>3506</v>
      </c>
      <c r="C3498" s="9">
        <v>0.998497702368328</v>
      </c>
      <c r="D3498" s="9">
        <v>3.4397567294258</v>
      </c>
      <c r="E3498" s="9">
        <v>0.0925301175530467</v>
      </c>
      <c r="F3498" s="11" t="s">
        <v>11</v>
      </c>
      <c r="G3498" s="9">
        <v>0.0208078338332165</v>
      </c>
      <c r="H3498" s="9">
        <v>8</v>
      </c>
    </row>
    <row r="3499" spans="1:8">
      <c r="A3499" s="8"/>
      <c r="B3499" s="11" t="s">
        <v>3507</v>
      </c>
      <c r="C3499" s="9">
        <v>0.987363025804171</v>
      </c>
      <c r="D3499" s="9">
        <v>3.44044360450182</v>
      </c>
      <c r="E3499" s="9">
        <v>0.158306692044847</v>
      </c>
      <c r="F3499" s="11" t="s">
        <v>11</v>
      </c>
      <c r="G3499" s="9">
        <v>6.83612672801891e-17</v>
      </c>
      <c r="H3499" s="9">
        <v>8</v>
      </c>
    </row>
    <row r="3500" spans="1:8">
      <c r="A3500" s="8"/>
      <c r="B3500" s="11" t="s">
        <v>3508</v>
      </c>
      <c r="C3500" s="9">
        <v>0.827677624602333</v>
      </c>
      <c r="D3500" s="9">
        <v>3.44187259736691</v>
      </c>
      <c r="E3500" s="9">
        <v>0.099573092233419</v>
      </c>
      <c r="F3500" s="11" t="s">
        <v>11</v>
      </c>
      <c r="G3500" s="9">
        <v>4.2367253702886e-155</v>
      </c>
      <c r="H3500" s="9">
        <v>8</v>
      </c>
    </row>
    <row r="3501" spans="1:8">
      <c r="A3501" s="8"/>
      <c r="B3501" s="11" t="s">
        <v>3509</v>
      </c>
      <c r="C3501" s="9">
        <v>0.975786496995405</v>
      </c>
      <c r="D3501" s="9">
        <v>3.44479588908827</v>
      </c>
      <c r="E3501" s="9">
        <v>0.12357043681487</v>
      </c>
      <c r="F3501" s="11" t="s">
        <v>11</v>
      </c>
      <c r="G3501" s="9">
        <v>1.38139001347255e-26</v>
      </c>
      <c r="H3501" s="9">
        <v>8</v>
      </c>
    </row>
    <row r="3502" spans="1:8">
      <c r="A3502" s="8"/>
      <c r="B3502" s="11" t="s">
        <v>3510</v>
      </c>
      <c r="C3502" s="9">
        <v>0.916755037115589</v>
      </c>
      <c r="D3502" s="9">
        <v>3.44526954723861</v>
      </c>
      <c r="E3502" s="9">
        <v>0.11471256351713</v>
      </c>
      <c r="F3502" s="11" t="s">
        <v>11</v>
      </c>
      <c r="G3502" s="9">
        <v>5.04601054400739e-84</v>
      </c>
      <c r="H3502" s="9">
        <v>8</v>
      </c>
    </row>
    <row r="3503" spans="1:8">
      <c r="A3503" s="8"/>
      <c r="B3503" s="11" t="s">
        <v>3511</v>
      </c>
      <c r="C3503" s="9">
        <v>0.992046659597031</v>
      </c>
      <c r="D3503" s="9">
        <v>3.44607169068866</v>
      </c>
      <c r="E3503" s="9">
        <v>0.160434002497027</v>
      </c>
      <c r="F3503" s="11" t="s">
        <v>11</v>
      </c>
      <c r="G3503" s="9">
        <v>9.52054181297809e-11</v>
      </c>
      <c r="H3503" s="9">
        <v>8</v>
      </c>
    </row>
    <row r="3504" spans="1:8">
      <c r="A3504" s="8"/>
      <c r="B3504" s="11" t="s">
        <v>3512</v>
      </c>
      <c r="C3504" s="9">
        <v>0.77492046659597</v>
      </c>
      <c r="D3504" s="9">
        <v>3.44701386666902</v>
      </c>
      <c r="E3504" s="9">
        <v>0.090484493070912</v>
      </c>
      <c r="F3504" s="11" t="s">
        <v>11</v>
      </c>
      <c r="G3504" s="9">
        <v>2.55738442304633e-187</v>
      </c>
      <c r="H3504" s="9">
        <v>8</v>
      </c>
    </row>
    <row r="3505" spans="1:8">
      <c r="A3505" s="8"/>
      <c r="B3505" s="11" t="s">
        <v>3513</v>
      </c>
      <c r="C3505" s="9">
        <v>0.936815129020855</v>
      </c>
      <c r="D3505" s="9">
        <v>3.44735266188272</v>
      </c>
      <c r="E3505" s="9">
        <v>0.128758147674015</v>
      </c>
      <c r="F3505" s="11" t="s">
        <v>11</v>
      </c>
      <c r="G3505" s="9">
        <v>8.16591901574373e-69</v>
      </c>
      <c r="H3505" s="9">
        <v>8</v>
      </c>
    </row>
    <row r="3506" spans="1:8">
      <c r="A3506" s="8"/>
      <c r="B3506" s="11" t="s">
        <v>3514</v>
      </c>
      <c r="C3506" s="9">
        <v>0.821933545422411</v>
      </c>
      <c r="D3506" s="9">
        <v>3.44790967901574</v>
      </c>
      <c r="E3506" s="9">
        <v>0.0981423766231703</v>
      </c>
      <c r="F3506" s="11" t="s">
        <v>11</v>
      </c>
      <c r="G3506" s="9">
        <v>3.19363557775231e-158</v>
      </c>
      <c r="H3506" s="9">
        <v>8</v>
      </c>
    </row>
    <row r="3507" spans="1:8">
      <c r="A3507" s="8"/>
      <c r="B3507" s="11" t="s">
        <v>3515</v>
      </c>
      <c r="C3507" s="9">
        <v>0.791534110993284</v>
      </c>
      <c r="D3507" s="9">
        <v>3.44979468309879</v>
      </c>
      <c r="E3507" s="9">
        <v>0.0938527941070398</v>
      </c>
      <c r="F3507" s="11" t="s">
        <v>11</v>
      </c>
      <c r="G3507" s="9">
        <v>7.45749332312779e-179</v>
      </c>
      <c r="H3507" s="9">
        <v>8</v>
      </c>
    </row>
    <row r="3508" spans="1:8">
      <c r="A3508" s="8"/>
      <c r="B3508" s="11" t="s">
        <v>3516</v>
      </c>
      <c r="C3508" s="9">
        <v>0.914722516790385</v>
      </c>
      <c r="D3508" s="9">
        <v>3.45010928606689</v>
      </c>
      <c r="E3508" s="9">
        <v>0.114909374130104</v>
      </c>
      <c r="F3508" s="11" t="s">
        <v>11</v>
      </c>
      <c r="G3508" s="9">
        <v>6.51154428137319e-86</v>
      </c>
      <c r="H3508" s="9">
        <v>8</v>
      </c>
    </row>
    <row r="3509" spans="1:8">
      <c r="A3509" s="8"/>
      <c r="B3509" s="11" t="s">
        <v>3517</v>
      </c>
      <c r="C3509" s="9">
        <v>0.92196889360198</v>
      </c>
      <c r="D3509" s="9">
        <v>3.45364853383851</v>
      </c>
      <c r="E3509" s="9">
        <v>0.119425001930196</v>
      </c>
      <c r="F3509" s="11" t="s">
        <v>11</v>
      </c>
      <c r="G3509" s="9">
        <v>1.11427650262576e-80</v>
      </c>
      <c r="H3509" s="9">
        <v>8</v>
      </c>
    </row>
    <row r="3510" spans="1:8">
      <c r="A3510" s="8"/>
      <c r="B3510" s="11" t="s">
        <v>3518</v>
      </c>
      <c r="C3510" s="9">
        <v>0.809826793920113</v>
      </c>
      <c r="D3510" s="9">
        <v>3.45644492796728</v>
      </c>
      <c r="E3510" s="9">
        <v>0.0953677437975779</v>
      </c>
      <c r="F3510" s="11" t="s">
        <v>11</v>
      </c>
      <c r="G3510" s="9">
        <v>1.88642232461127e-165</v>
      </c>
      <c r="H3510" s="9">
        <v>8</v>
      </c>
    </row>
    <row r="3511" spans="1:8">
      <c r="A3511" s="8"/>
      <c r="B3511" s="11" t="s">
        <v>3519</v>
      </c>
      <c r="C3511" s="9">
        <v>0.975167903852952</v>
      </c>
      <c r="D3511" s="9">
        <v>3.45710582629385</v>
      </c>
      <c r="E3511" s="9">
        <v>0.120989759311035</v>
      </c>
      <c r="F3511" s="11" t="s">
        <v>11</v>
      </c>
      <c r="G3511" s="9">
        <v>4.31547112287204e-27</v>
      </c>
      <c r="H3511" s="9">
        <v>8</v>
      </c>
    </row>
    <row r="3512" spans="1:8">
      <c r="A3512" s="8"/>
      <c r="B3512" s="11" t="s">
        <v>3520</v>
      </c>
      <c r="C3512" s="9">
        <v>0.959437963944857</v>
      </c>
      <c r="D3512" s="9">
        <v>3.45720324402088</v>
      </c>
      <c r="E3512" s="9">
        <v>0.112612281128817</v>
      </c>
      <c r="F3512" s="11" t="s">
        <v>11</v>
      </c>
      <c r="G3512" s="9">
        <v>3.10501667944134e-41</v>
      </c>
      <c r="H3512" s="9">
        <v>8</v>
      </c>
    </row>
    <row r="3513" spans="1:8">
      <c r="A3513" s="8"/>
      <c r="B3513" s="11" t="s">
        <v>3521</v>
      </c>
      <c r="C3513" s="9">
        <v>0.922234004948745</v>
      </c>
      <c r="D3513" s="9">
        <v>3.45816578671653</v>
      </c>
      <c r="E3513" s="9">
        <v>0.116333882698261</v>
      </c>
      <c r="F3513" s="11" t="s">
        <v>11</v>
      </c>
      <c r="G3513" s="9">
        <v>4.70376561607253e-79</v>
      </c>
      <c r="H3513" s="9">
        <v>8</v>
      </c>
    </row>
    <row r="3514" spans="1:8">
      <c r="A3514" s="8"/>
      <c r="B3514" s="11" t="s">
        <v>3522</v>
      </c>
      <c r="C3514" s="9">
        <v>0.994255920820078</v>
      </c>
      <c r="D3514" s="9">
        <v>3.45947199294622</v>
      </c>
      <c r="E3514" s="9">
        <v>0.105659418556079</v>
      </c>
      <c r="F3514" s="11" t="s">
        <v>11</v>
      </c>
      <c r="G3514" s="9">
        <v>1.03485946037991e-6</v>
      </c>
      <c r="H3514" s="9">
        <v>8</v>
      </c>
    </row>
    <row r="3515" spans="1:8">
      <c r="A3515" s="8"/>
      <c r="B3515" s="11" t="s">
        <v>3523</v>
      </c>
      <c r="C3515" s="9">
        <v>0.898285613290915</v>
      </c>
      <c r="D3515" s="9">
        <v>3.46036206649724</v>
      </c>
      <c r="E3515" s="9">
        <v>0.10845130514254</v>
      </c>
      <c r="F3515" s="11" t="s">
        <v>11</v>
      </c>
      <c r="G3515" s="9">
        <v>2.10784140332259e-98</v>
      </c>
      <c r="H3515" s="9">
        <v>8</v>
      </c>
    </row>
    <row r="3516" spans="1:8">
      <c r="A3516" s="8"/>
      <c r="B3516" s="11" t="s">
        <v>3524</v>
      </c>
      <c r="C3516" s="9">
        <v>0.698214916931778</v>
      </c>
      <c r="D3516" s="9">
        <v>3.46056215591751</v>
      </c>
      <c r="E3516" s="9">
        <v>0.0802821170094491</v>
      </c>
      <c r="F3516" s="11" t="s">
        <v>11</v>
      </c>
      <c r="G3516" s="9">
        <v>2.93647655343846e-226</v>
      </c>
      <c r="H3516" s="9">
        <v>8</v>
      </c>
    </row>
    <row r="3517" spans="1:8">
      <c r="A3517" s="8"/>
      <c r="B3517" s="11" t="s">
        <v>3525</v>
      </c>
      <c r="C3517" s="9">
        <v>0.775539059738424</v>
      </c>
      <c r="D3517" s="9">
        <v>3.46087278915288</v>
      </c>
      <c r="E3517" s="9">
        <v>0.0909874912502385</v>
      </c>
      <c r="F3517" s="11" t="s">
        <v>11</v>
      </c>
      <c r="G3517" s="9">
        <v>7.13343251346164e-188</v>
      </c>
      <c r="H3517" s="9">
        <v>8</v>
      </c>
    </row>
    <row r="3518" spans="1:8">
      <c r="A3518" s="8"/>
      <c r="B3518" s="11" t="s">
        <v>3526</v>
      </c>
      <c r="C3518" s="9">
        <v>0.879020855425946</v>
      </c>
      <c r="D3518" s="9">
        <v>3.46176745523643</v>
      </c>
      <c r="E3518" s="9">
        <v>0.106388223485378</v>
      </c>
      <c r="F3518" s="11" t="s">
        <v>11</v>
      </c>
      <c r="G3518" s="9">
        <v>6.12504407932838e-115</v>
      </c>
      <c r="H3518" s="9">
        <v>8</v>
      </c>
    </row>
    <row r="3519" spans="1:8">
      <c r="A3519" s="8"/>
      <c r="B3519" s="11" t="s">
        <v>3527</v>
      </c>
      <c r="C3519" s="9">
        <v>0.847649346058678</v>
      </c>
      <c r="D3519" s="9">
        <v>3.46281506653637</v>
      </c>
      <c r="E3519" s="9">
        <v>0.100654580850356</v>
      </c>
      <c r="F3519" s="11" t="s">
        <v>11</v>
      </c>
      <c r="G3519" s="9">
        <v>2.82496809713356e-138</v>
      </c>
      <c r="H3519" s="9">
        <v>8</v>
      </c>
    </row>
    <row r="3520" spans="1:8">
      <c r="A3520" s="8"/>
      <c r="B3520" s="11" t="s">
        <v>3528</v>
      </c>
      <c r="C3520" s="9">
        <v>0.809561682573347</v>
      </c>
      <c r="D3520" s="9">
        <v>3.46351571423914</v>
      </c>
      <c r="E3520" s="9">
        <v>0.0975820066200438</v>
      </c>
      <c r="F3520" s="11" t="s">
        <v>11</v>
      </c>
      <c r="G3520" s="9">
        <v>1.27898878459558e-168</v>
      </c>
      <c r="H3520" s="9">
        <v>8</v>
      </c>
    </row>
    <row r="3521" spans="1:8">
      <c r="A3521" s="8"/>
      <c r="B3521" s="11" t="s">
        <v>3529</v>
      </c>
      <c r="C3521" s="9">
        <v>0.988511841640155</v>
      </c>
      <c r="D3521" s="9">
        <v>3.46587973130447</v>
      </c>
      <c r="E3521" s="9">
        <v>0.132590030798033</v>
      </c>
      <c r="F3521" s="11" t="s">
        <v>11</v>
      </c>
      <c r="G3521" s="9">
        <v>5.41144268786551e-14</v>
      </c>
      <c r="H3521" s="9">
        <v>8</v>
      </c>
    </row>
    <row r="3522" spans="1:8">
      <c r="A3522" s="8"/>
      <c r="B3522" s="11" t="s">
        <v>3530</v>
      </c>
      <c r="C3522" s="9">
        <v>0.928419936373277</v>
      </c>
      <c r="D3522" s="9">
        <v>3.46813774174348</v>
      </c>
      <c r="E3522" s="9">
        <v>0.121944570677353</v>
      </c>
      <c r="F3522" s="11" t="s">
        <v>11</v>
      </c>
      <c r="G3522" s="9">
        <v>3.24305775352909e-75</v>
      </c>
      <c r="H3522" s="9">
        <v>8</v>
      </c>
    </row>
    <row r="3523" spans="1:8">
      <c r="A3523" s="8"/>
      <c r="B3523" s="11" t="s">
        <v>3531</v>
      </c>
      <c r="C3523" s="9">
        <v>0.734358430540827</v>
      </c>
      <c r="D3523" s="9">
        <v>3.46983100455958</v>
      </c>
      <c r="E3523" s="9">
        <v>0.0860246566175149</v>
      </c>
      <c r="F3523" s="11" t="s">
        <v>11</v>
      </c>
      <c r="G3523" s="9">
        <v>3.22283232375258e-212</v>
      </c>
      <c r="H3523" s="9">
        <v>8</v>
      </c>
    </row>
    <row r="3524" spans="1:8">
      <c r="A3524" s="8"/>
      <c r="B3524" s="11" t="s">
        <v>3532</v>
      </c>
      <c r="C3524" s="9">
        <v>0.971544715447154</v>
      </c>
      <c r="D3524" s="9">
        <v>3.47049748970177</v>
      </c>
      <c r="E3524" s="9">
        <v>0.153267110308104</v>
      </c>
      <c r="F3524" s="11" t="s">
        <v>11</v>
      </c>
      <c r="G3524" s="9">
        <v>4.05512973945378e-35</v>
      </c>
      <c r="H3524" s="9">
        <v>8</v>
      </c>
    </row>
    <row r="3525" spans="1:8">
      <c r="A3525" s="8"/>
      <c r="B3525" s="11" t="s">
        <v>3533</v>
      </c>
      <c r="C3525" s="9">
        <v>0.921438670908448</v>
      </c>
      <c r="D3525" s="9">
        <v>3.47050354201888</v>
      </c>
      <c r="E3525" s="9">
        <v>0.116620489784427</v>
      </c>
      <c r="F3525" s="11" t="s">
        <v>11</v>
      </c>
      <c r="G3525" s="9">
        <v>4.72769588078773e-80</v>
      </c>
      <c r="H3525" s="9">
        <v>8</v>
      </c>
    </row>
    <row r="3526" spans="1:8">
      <c r="A3526" s="8"/>
      <c r="B3526" s="11" t="s">
        <v>3534</v>
      </c>
      <c r="C3526" s="9">
        <v>0.873895369388476</v>
      </c>
      <c r="D3526" s="9">
        <v>3.4706763355161</v>
      </c>
      <c r="E3526" s="9">
        <v>0.110706460190541</v>
      </c>
      <c r="F3526" s="11" t="s">
        <v>11</v>
      </c>
      <c r="G3526" s="9">
        <v>3.11467721284864e-123</v>
      </c>
      <c r="H3526" s="9">
        <v>8</v>
      </c>
    </row>
    <row r="3527" spans="1:8">
      <c r="A3527" s="8"/>
      <c r="B3527" s="11" t="s">
        <v>3535</v>
      </c>
      <c r="C3527" s="9">
        <v>0.998320961470484</v>
      </c>
      <c r="D3527" s="9">
        <v>3.47116043912508</v>
      </c>
      <c r="E3527" s="9">
        <v>0.0996035998933446</v>
      </c>
      <c r="F3527" s="11" t="s">
        <v>11</v>
      </c>
      <c r="G3527" s="9">
        <v>0.0141933210742755</v>
      </c>
      <c r="H3527" s="9">
        <v>8</v>
      </c>
    </row>
    <row r="3528" spans="1:8">
      <c r="A3528" s="8"/>
      <c r="B3528" s="11" t="s">
        <v>3536</v>
      </c>
      <c r="C3528" s="9">
        <v>0.989307175680452</v>
      </c>
      <c r="D3528" s="9">
        <v>3.47126735281407</v>
      </c>
      <c r="E3528" s="9">
        <v>0.091061746957676</v>
      </c>
      <c r="F3528" s="11" t="s">
        <v>11</v>
      </c>
      <c r="G3528" s="9">
        <v>3.13017047687342e-10</v>
      </c>
      <c r="H3528" s="9">
        <v>8</v>
      </c>
    </row>
    <row r="3529" spans="1:8">
      <c r="A3529" s="8"/>
      <c r="B3529" s="11" t="s">
        <v>3537</v>
      </c>
      <c r="C3529" s="9">
        <v>0.942294096854012</v>
      </c>
      <c r="D3529" s="9">
        <v>3.47297068330814</v>
      </c>
      <c r="E3529" s="9">
        <v>0.132657111914462</v>
      </c>
      <c r="F3529" s="11" t="s">
        <v>11</v>
      </c>
      <c r="G3529" s="9">
        <v>3.43199009518128e-64</v>
      </c>
      <c r="H3529" s="9">
        <v>8</v>
      </c>
    </row>
    <row r="3530" spans="1:8">
      <c r="A3530" s="8"/>
      <c r="B3530" s="11" t="s">
        <v>3538</v>
      </c>
      <c r="C3530" s="9">
        <v>0.988069989395546</v>
      </c>
      <c r="D3530" s="9">
        <v>3.47355437689147</v>
      </c>
      <c r="E3530" s="9">
        <v>0.125448589128914</v>
      </c>
      <c r="F3530" s="11" t="s">
        <v>11</v>
      </c>
      <c r="G3530" s="9">
        <v>4.83217774657782e-14</v>
      </c>
      <c r="H3530" s="9">
        <v>8</v>
      </c>
    </row>
    <row r="3531" spans="1:8">
      <c r="A3531" s="8"/>
      <c r="B3531" s="11" t="s">
        <v>3539</v>
      </c>
      <c r="C3531" s="9">
        <v>0.859137504418522</v>
      </c>
      <c r="D3531" s="9">
        <v>3.47471334501564</v>
      </c>
      <c r="E3531" s="9">
        <v>0.102883222358581</v>
      </c>
      <c r="F3531" s="11" t="s">
        <v>11</v>
      </c>
      <c r="G3531" s="9">
        <v>2.16386826313905e-130</v>
      </c>
      <c r="H3531" s="9">
        <v>8</v>
      </c>
    </row>
    <row r="3532" spans="1:8">
      <c r="A3532" s="8"/>
      <c r="B3532" s="11" t="s">
        <v>3540</v>
      </c>
      <c r="C3532" s="9">
        <v>0.960144927536232</v>
      </c>
      <c r="D3532" s="9">
        <v>3.47543299618303</v>
      </c>
      <c r="E3532" s="9">
        <v>0.13696539696818</v>
      </c>
      <c r="F3532" s="11" t="s">
        <v>11</v>
      </c>
      <c r="G3532" s="9">
        <v>1.24896588123594e-45</v>
      </c>
      <c r="H3532" s="9">
        <v>8</v>
      </c>
    </row>
    <row r="3533" spans="1:8">
      <c r="A3533" s="8"/>
      <c r="B3533" s="11" t="s">
        <v>3541</v>
      </c>
      <c r="C3533" s="9">
        <v>0.727023683280311</v>
      </c>
      <c r="D3533" s="9">
        <v>3.47586423884721</v>
      </c>
      <c r="E3533" s="9">
        <v>0.0847780334806966</v>
      </c>
      <c r="F3533" s="11" t="s">
        <v>11</v>
      </c>
      <c r="G3533" s="9">
        <v>1.94711355386204e-215</v>
      </c>
      <c r="H3533" s="9">
        <v>8</v>
      </c>
    </row>
    <row r="3534" spans="1:8">
      <c r="A3534" s="8"/>
      <c r="B3534" s="11" t="s">
        <v>3542</v>
      </c>
      <c r="C3534" s="9">
        <v>0.96147048427006</v>
      </c>
      <c r="D3534" s="9">
        <v>3.47591037728394</v>
      </c>
      <c r="E3534" s="9">
        <v>0.124153426989895</v>
      </c>
      <c r="F3534" s="11" t="s">
        <v>11</v>
      </c>
      <c r="G3534" s="9">
        <v>1.81888699498988e-41</v>
      </c>
      <c r="H3534" s="9">
        <v>8</v>
      </c>
    </row>
    <row r="3535" spans="1:8">
      <c r="A3535" s="8"/>
      <c r="B3535" s="11" t="s">
        <v>3543</v>
      </c>
      <c r="C3535" s="9">
        <v>0.71898197242842</v>
      </c>
      <c r="D3535" s="9">
        <v>3.47614884148881</v>
      </c>
      <c r="E3535" s="9">
        <v>0.0844484006479292</v>
      </c>
      <c r="F3535" s="11" t="s">
        <v>11</v>
      </c>
      <c r="G3535" s="9">
        <v>9.45882125946766e-221</v>
      </c>
      <c r="H3535" s="9">
        <v>8</v>
      </c>
    </row>
    <row r="3536" spans="1:8">
      <c r="A3536" s="8"/>
      <c r="B3536" s="11" t="s">
        <v>3544</v>
      </c>
      <c r="C3536" s="9">
        <v>0.993725698126546</v>
      </c>
      <c r="D3536" s="9">
        <v>3.47690447722981</v>
      </c>
      <c r="E3536" s="9">
        <v>0.176246885689508</v>
      </c>
      <c r="F3536" s="11" t="s">
        <v>11</v>
      </c>
      <c r="G3536" s="9">
        <v>4.55262802733365e-9</v>
      </c>
      <c r="H3536" s="9">
        <v>8</v>
      </c>
    </row>
    <row r="3537" spans="1:8">
      <c r="A3537" s="8"/>
      <c r="B3537" s="11" t="s">
        <v>3545</v>
      </c>
      <c r="C3537" s="9">
        <v>0.779780841286674</v>
      </c>
      <c r="D3537" s="9">
        <v>3.48045557071833</v>
      </c>
      <c r="E3537" s="9">
        <v>0.0943489889232599</v>
      </c>
      <c r="F3537" s="11" t="s">
        <v>11</v>
      </c>
      <c r="G3537" s="9">
        <v>1.39330030574752e-189</v>
      </c>
      <c r="H3537" s="9">
        <v>8</v>
      </c>
    </row>
    <row r="3538" spans="1:8">
      <c r="A3538" s="8"/>
      <c r="B3538" s="11" t="s">
        <v>3546</v>
      </c>
      <c r="C3538" s="9">
        <v>0.990014139271827</v>
      </c>
      <c r="D3538" s="9">
        <v>3.48124262194937</v>
      </c>
      <c r="E3538" s="9">
        <v>0.156577401262143</v>
      </c>
      <c r="F3538" s="11" t="s">
        <v>11</v>
      </c>
      <c r="G3538" s="9">
        <v>3.22729606831264e-13</v>
      </c>
      <c r="H3538" s="9">
        <v>8</v>
      </c>
    </row>
    <row r="3539" spans="1:8">
      <c r="A3539" s="8"/>
      <c r="B3539" s="11" t="s">
        <v>3547</v>
      </c>
      <c r="C3539" s="9">
        <v>0.951484623541888</v>
      </c>
      <c r="D3539" s="9">
        <v>3.48135254988317</v>
      </c>
      <c r="E3539" s="9">
        <v>0.12226516491806</v>
      </c>
      <c r="F3539" s="11" t="s">
        <v>11</v>
      </c>
      <c r="G3539" s="9">
        <v>1.48715123033372e-51</v>
      </c>
      <c r="H3539" s="9">
        <v>8</v>
      </c>
    </row>
    <row r="3540" spans="1:8">
      <c r="A3540" s="8"/>
      <c r="B3540" s="11" t="s">
        <v>3548</v>
      </c>
      <c r="C3540" s="9">
        <v>0.979586426299046</v>
      </c>
      <c r="D3540" s="9">
        <v>3.48178463888715</v>
      </c>
      <c r="E3540" s="9">
        <v>0.1101678986073</v>
      </c>
      <c r="F3540" s="11" t="s">
        <v>11</v>
      </c>
      <c r="G3540" s="9">
        <v>3.68458707014575e-21</v>
      </c>
      <c r="H3540" s="9">
        <v>8</v>
      </c>
    </row>
    <row r="3541" spans="1:8">
      <c r="A3541" s="8"/>
      <c r="B3541" s="11" t="s">
        <v>3549</v>
      </c>
      <c r="C3541" s="9">
        <v>0.650406504065041</v>
      </c>
      <c r="D3541" s="9">
        <v>3.48214992318313</v>
      </c>
      <c r="E3541" s="9">
        <v>0.0418133997352071</v>
      </c>
      <c r="F3541" s="11" t="s">
        <v>11</v>
      </c>
      <c r="G3541" s="9">
        <v>2.35868597050692e-130</v>
      </c>
      <c r="H3541" s="9">
        <v>8</v>
      </c>
    </row>
    <row r="3542" spans="1:8">
      <c r="A3542" s="8"/>
      <c r="B3542" s="11" t="s">
        <v>3550</v>
      </c>
      <c r="C3542" s="9">
        <v>0.859225874867444</v>
      </c>
      <c r="D3542" s="9">
        <v>3.48543364441508</v>
      </c>
      <c r="E3542" s="9">
        <v>0.104866852246549</v>
      </c>
      <c r="F3542" s="11" t="s">
        <v>11</v>
      </c>
      <c r="G3542" s="9">
        <v>3.15323243740812e-132</v>
      </c>
      <c r="H3542" s="9">
        <v>8</v>
      </c>
    </row>
    <row r="3543" spans="1:8">
      <c r="A3543" s="8"/>
      <c r="B3543" s="11" t="s">
        <v>3551</v>
      </c>
      <c r="C3543" s="9">
        <v>0.945563803464122</v>
      </c>
      <c r="D3543" s="9">
        <v>3.48682752943412</v>
      </c>
      <c r="E3543" s="9">
        <v>0.119569788075999</v>
      </c>
      <c r="F3543" s="11" t="s">
        <v>11</v>
      </c>
      <c r="G3543" s="9">
        <v>1.43436561309636e-56</v>
      </c>
      <c r="H3543" s="9">
        <v>8</v>
      </c>
    </row>
    <row r="3544" spans="1:8">
      <c r="A3544" s="8"/>
      <c r="B3544" s="11" t="s">
        <v>3552</v>
      </c>
      <c r="C3544" s="9">
        <v>0.792859667727112</v>
      </c>
      <c r="D3544" s="9">
        <v>3.48702370817411</v>
      </c>
      <c r="E3544" s="9">
        <v>0.0945554700873602</v>
      </c>
      <c r="F3544" s="11" t="s">
        <v>11</v>
      </c>
      <c r="G3544" s="9">
        <v>6.43597985424317e-179</v>
      </c>
      <c r="H3544" s="9">
        <v>8</v>
      </c>
    </row>
    <row r="3545" spans="1:8">
      <c r="A3545" s="8"/>
      <c r="B3545" s="11" t="s">
        <v>3553</v>
      </c>
      <c r="C3545" s="9">
        <v>0.90367621067515</v>
      </c>
      <c r="D3545" s="9">
        <v>3.48709809786797</v>
      </c>
      <c r="E3545" s="9">
        <v>0.112940589401071</v>
      </c>
      <c r="F3545" s="11" t="s">
        <v>11</v>
      </c>
      <c r="G3545" s="9">
        <v>9.19331345217369e-96</v>
      </c>
      <c r="H3545" s="9">
        <v>8</v>
      </c>
    </row>
    <row r="3546" spans="1:8">
      <c r="A3546" s="8"/>
      <c r="B3546" s="11" t="s">
        <v>3554</v>
      </c>
      <c r="C3546" s="9">
        <v>0.989572287027218</v>
      </c>
      <c r="D3546" s="9">
        <v>3.49132479479315</v>
      </c>
      <c r="E3546" s="9">
        <v>0.107939798617935</v>
      </c>
      <c r="F3546" s="11" t="s">
        <v>11</v>
      </c>
      <c r="G3546" s="9">
        <v>3.15068526282275e-11</v>
      </c>
      <c r="H3546" s="9">
        <v>8</v>
      </c>
    </row>
    <row r="3547" spans="1:8">
      <c r="A3547" s="8"/>
      <c r="B3547" s="11" t="s">
        <v>3555</v>
      </c>
      <c r="C3547" s="9">
        <v>0.998320961470484</v>
      </c>
      <c r="D3547" s="9">
        <v>3.49176955365795</v>
      </c>
      <c r="E3547" s="9">
        <v>0.135545169351452</v>
      </c>
      <c r="F3547" s="11" t="s">
        <v>11</v>
      </c>
      <c r="G3547" s="9">
        <v>0.00737451348358874</v>
      </c>
      <c r="H3547" s="9">
        <v>8</v>
      </c>
    </row>
    <row r="3548" spans="1:8">
      <c r="A3548" s="8"/>
      <c r="B3548" s="11" t="s">
        <v>3556</v>
      </c>
      <c r="C3548" s="9">
        <v>0.851007423117709</v>
      </c>
      <c r="D3548" s="9">
        <v>3.494058777345</v>
      </c>
      <c r="E3548" s="9">
        <v>0.106571899042297</v>
      </c>
      <c r="F3548" s="11" t="s">
        <v>11</v>
      </c>
      <c r="G3548" s="9">
        <v>2.19518724475862e-141</v>
      </c>
      <c r="H3548" s="9">
        <v>8</v>
      </c>
    </row>
    <row r="3549" spans="1:8">
      <c r="A3549" s="8"/>
      <c r="B3549" s="11" t="s">
        <v>3557</v>
      </c>
      <c r="C3549" s="9">
        <v>0.871686108165429</v>
      </c>
      <c r="D3549" s="9">
        <v>3.49514424668421</v>
      </c>
      <c r="E3549" s="9">
        <v>0.106969671401435</v>
      </c>
      <c r="F3549" s="11" t="s">
        <v>11</v>
      </c>
      <c r="G3549" s="9">
        <v>6.16981672216052e-122</v>
      </c>
      <c r="H3549" s="9">
        <v>8</v>
      </c>
    </row>
    <row r="3550" spans="1:8">
      <c r="A3550" s="8"/>
      <c r="B3550" s="11" t="s">
        <v>3558</v>
      </c>
      <c r="C3550" s="9">
        <v>0.995404736656062</v>
      </c>
      <c r="D3550" s="9">
        <v>3.4951979317539</v>
      </c>
      <c r="E3550" s="9">
        <v>0.0931735142519548</v>
      </c>
      <c r="F3550" s="11" t="s">
        <v>11</v>
      </c>
      <c r="G3550" s="9">
        <v>3.875430684322e-5</v>
      </c>
      <c r="H3550" s="9">
        <v>8</v>
      </c>
    </row>
    <row r="3551" spans="1:8">
      <c r="A3551" s="8"/>
      <c r="B3551" s="11" t="s">
        <v>3559</v>
      </c>
      <c r="C3551" s="9">
        <v>0.959172852598091</v>
      </c>
      <c r="D3551" s="9">
        <v>3.49523737460424</v>
      </c>
      <c r="E3551" s="9">
        <v>0.118018343169834</v>
      </c>
      <c r="F3551" s="11" t="s">
        <v>11</v>
      </c>
      <c r="G3551" s="9">
        <v>8.96474322377611e-43</v>
      </c>
      <c r="H3551" s="9">
        <v>8</v>
      </c>
    </row>
    <row r="3552" spans="1:8">
      <c r="A3552" s="8"/>
      <c r="B3552" s="11" t="s">
        <v>3560</v>
      </c>
      <c r="C3552" s="9">
        <v>0.88768115942029</v>
      </c>
      <c r="D3552" s="9">
        <v>3.49639435522652</v>
      </c>
      <c r="E3552" s="9">
        <v>0.10832542627563</v>
      </c>
      <c r="F3552" s="11" t="s">
        <v>11</v>
      </c>
      <c r="G3552" s="9">
        <v>3.290531150155e-108</v>
      </c>
      <c r="H3552" s="9">
        <v>8</v>
      </c>
    </row>
    <row r="3553" spans="1:8">
      <c r="A3553" s="8"/>
      <c r="B3553" s="11" t="s">
        <v>3561</v>
      </c>
      <c r="C3553" s="9">
        <v>0.9022622834924</v>
      </c>
      <c r="D3553" s="9">
        <v>3.49640408150152</v>
      </c>
      <c r="E3553" s="9">
        <v>0.108903348404224</v>
      </c>
      <c r="F3553" s="11" t="s">
        <v>11</v>
      </c>
      <c r="G3553" s="9">
        <v>3.1109101680011e-94</v>
      </c>
      <c r="H3553" s="9">
        <v>8</v>
      </c>
    </row>
    <row r="3554" spans="1:8">
      <c r="A3554" s="8"/>
      <c r="B3554" s="11" t="s">
        <v>3562</v>
      </c>
      <c r="C3554" s="9">
        <v>0.824938140685755</v>
      </c>
      <c r="D3554" s="9">
        <v>3.49654932580961</v>
      </c>
      <c r="E3554" s="9">
        <v>0.0999255111088047</v>
      </c>
      <c r="F3554" s="11" t="s">
        <v>11</v>
      </c>
      <c r="G3554" s="9">
        <v>3.79912603495924e-158</v>
      </c>
      <c r="H3554" s="9">
        <v>8</v>
      </c>
    </row>
    <row r="3555" spans="1:8">
      <c r="A3555" s="8"/>
      <c r="B3555" s="11" t="s">
        <v>3563</v>
      </c>
      <c r="C3555" s="9">
        <v>0.895634499823259</v>
      </c>
      <c r="D3555" s="9">
        <v>3.49684142479</v>
      </c>
      <c r="E3555" s="9">
        <v>0.112507363885915</v>
      </c>
      <c r="F3555" s="11" t="s">
        <v>11</v>
      </c>
      <c r="G3555" s="9">
        <v>2.25623157625521e-103</v>
      </c>
      <c r="H3555" s="9">
        <v>8</v>
      </c>
    </row>
    <row r="3556" spans="1:8">
      <c r="A3556" s="8"/>
      <c r="B3556" s="11" t="s">
        <v>3564</v>
      </c>
      <c r="C3556" s="9">
        <v>0.987009544008484</v>
      </c>
      <c r="D3556" s="9">
        <v>3.49757598380943</v>
      </c>
      <c r="E3556" s="9">
        <v>0.113227425886056</v>
      </c>
      <c r="F3556" s="11" t="s">
        <v>11</v>
      </c>
      <c r="G3556" s="9">
        <v>4.84647846144318e-14</v>
      </c>
      <c r="H3556" s="9">
        <v>8</v>
      </c>
    </row>
    <row r="3557" spans="1:8">
      <c r="A3557" s="8"/>
      <c r="B3557" s="11" t="s">
        <v>3565</v>
      </c>
      <c r="C3557" s="9">
        <v>0.995846588900672</v>
      </c>
      <c r="D3557" s="9">
        <v>3.49800456113094</v>
      </c>
      <c r="E3557" s="9">
        <v>0.105488342369754</v>
      </c>
      <c r="F3557" s="11" t="s">
        <v>11</v>
      </c>
      <c r="G3557" s="9">
        <v>3.71533605332519e-5</v>
      </c>
      <c r="H3557" s="9">
        <v>8</v>
      </c>
    </row>
    <row r="3558" spans="1:8">
      <c r="A3558" s="8"/>
      <c r="B3558" s="11" t="s">
        <v>3566</v>
      </c>
      <c r="C3558" s="9">
        <v>0.836072817249912</v>
      </c>
      <c r="D3558" s="9">
        <v>3.49814990077181</v>
      </c>
      <c r="E3558" s="9">
        <v>0.0987543293862498</v>
      </c>
      <c r="F3558" s="11" t="s">
        <v>11</v>
      </c>
      <c r="G3558" s="9">
        <v>1.33152775784152e-146</v>
      </c>
      <c r="H3558" s="9">
        <v>8</v>
      </c>
    </row>
    <row r="3559" spans="1:8">
      <c r="A3559" s="8"/>
      <c r="B3559" s="11" t="s">
        <v>3567</v>
      </c>
      <c r="C3559" s="9">
        <v>0.912955107811948</v>
      </c>
      <c r="D3559" s="9">
        <v>3.49906340373162</v>
      </c>
      <c r="E3559" s="9">
        <v>0.114898790913927</v>
      </c>
      <c r="F3559" s="11" t="s">
        <v>11</v>
      </c>
      <c r="G3559" s="9">
        <v>1.57724137706666e-87</v>
      </c>
      <c r="H3559" s="9">
        <v>8</v>
      </c>
    </row>
    <row r="3560" spans="1:8">
      <c r="A3560" s="8"/>
      <c r="B3560" s="11" t="s">
        <v>3568</v>
      </c>
      <c r="C3560" s="9">
        <v>0.968716861081654</v>
      </c>
      <c r="D3560" s="9">
        <v>3.49913496016801</v>
      </c>
      <c r="E3560" s="9">
        <v>0.141916618547447</v>
      </c>
      <c r="F3560" s="11" t="s">
        <v>11</v>
      </c>
      <c r="G3560" s="9">
        <v>6.79550818424982e-37</v>
      </c>
      <c r="H3560" s="9">
        <v>8</v>
      </c>
    </row>
    <row r="3561" spans="1:8">
      <c r="A3561" s="8"/>
      <c r="B3561" s="11" t="s">
        <v>3569</v>
      </c>
      <c r="C3561" s="9">
        <v>0.992841993637328</v>
      </c>
      <c r="D3561" s="9">
        <v>3.50157836140399</v>
      </c>
      <c r="E3561" s="9">
        <v>0.135358040858858</v>
      </c>
      <c r="F3561" s="11" t="s">
        <v>11</v>
      </c>
      <c r="G3561" s="9">
        <v>4.14874098230391e-9</v>
      </c>
      <c r="H3561" s="9">
        <v>8</v>
      </c>
    </row>
    <row r="3562" spans="1:8">
      <c r="A3562" s="8"/>
      <c r="B3562" s="11" t="s">
        <v>3570</v>
      </c>
      <c r="C3562" s="9">
        <v>0.753446447507953</v>
      </c>
      <c r="D3562" s="9">
        <v>3.50190696093886</v>
      </c>
      <c r="E3562" s="9">
        <v>0.0886623103419037</v>
      </c>
      <c r="F3562" s="11" t="s">
        <v>11</v>
      </c>
      <c r="G3562" s="9">
        <v>7.35516129522829e-202</v>
      </c>
      <c r="H3562" s="9">
        <v>8</v>
      </c>
    </row>
    <row r="3563" spans="1:8">
      <c r="A3563" s="8"/>
      <c r="B3563" s="11" t="s">
        <v>3571</v>
      </c>
      <c r="C3563" s="9">
        <v>0.896341463414634</v>
      </c>
      <c r="D3563" s="9">
        <v>3.50197045449063</v>
      </c>
      <c r="E3563" s="9">
        <v>0.111403198976044</v>
      </c>
      <c r="F3563" s="11" t="s">
        <v>11</v>
      </c>
      <c r="G3563" s="9">
        <v>4.44477456707506e-102</v>
      </c>
      <c r="H3563" s="9">
        <v>8</v>
      </c>
    </row>
    <row r="3564" spans="1:8">
      <c r="A3564" s="8"/>
      <c r="B3564" s="11" t="s">
        <v>3572</v>
      </c>
      <c r="C3564" s="9">
        <v>0.902439024390244</v>
      </c>
      <c r="D3564" s="9">
        <v>3.50237219357828</v>
      </c>
      <c r="E3564" s="9">
        <v>0.109753751748081</v>
      </c>
      <c r="F3564" s="11" t="s">
        <v>11</v>
      </c>
      <c r="G3564" s="9">
        <v>4.66109023609925e-95</v>
      </c>
      <c r="H3564" s="9">
        <v>8</v>
      </c>
    </row>
    <row r="3565" spans="1:8">
      <c r="A3565" s="8"/>
      <c r="B3565" s="11" t="s">
        <v>3573</v>
      </c>
      <c r="C3565" s="9">
        <v>0.910834217037823</v>
      </c>
      <c r="D3565" s="9">
        <v>3.507047425443</v>
      </c>
      <c r="E3565" s="9">
        <v>0.111905860444883</v>
      </c>
      <c r="F3565" s="11" t="s">
        <v>11</v>
      </c>
      <c r="G3565" s="9">
        <v>3.6528654362914e-88</v>
      </c>
      <c r="H3565" s="9">
        <v>8</v>
      </c>
    </row>
    <row r="3566" spans="1:8">
      <c r="A3566" s="8"/>
      <c r="B3566" s="11" t="s">
        <v>3574</v>
      </c>
      <c r="C3566" s="9">
        <v>0.968805231530576</v>
      </c>
      <c r="D3566" s="9">
        <v>3.50794558798283</v>
      </c>
      <c r="E3566" s="9">
        <v>0.136216652623763</v>
      </c>
      <c r="F3566" s="11" t="s">
        <v>11</v>
      </c>
      <c r="G3566" s="9">
        <v>1.03882093166244e-35</v>
      </c>
      <c r="H3566" s="9">
        <v>8</v>
      </c>
    </row>
    <row r="3567" spans="1:8">
      <c r="A3567" s="8"/>
      <c r="B3567" s="11" t="s">
        <v>3575</v>
      </c>
      <c r="C3567" s="9">
        <v>0.80355249204666</v>
      </c>
      <c r="D3567" s="9">
        <v>3.50823430837832</v>
      </c>
      <c r="E3567" s="9">
        <v>0.0927856059305659</v>
      </c>
      <c r="F3567" s="11" t="s">
        <v>11</v>
      </c>
      <c r="G3567" s="9">
        <v>5.77952354539659e-167</v>
      </c>
      <c r="H3567" s="9">
        <v>8</v>
      </c>
    </row>
    <row r="3568" spans="1:8">
      <c r="A3568" s="8"/>
      <c r="B3568" s="11" t="s">
        <v>3576</v>
      </c>
      <c r="C3568" s="9">
        <v>0.93610816542948</v>
      </c>
      <c r="D3568" s="9">
        <v>3.50915194402747</v>
      </c>
      <c r="E3568" s="9">
        <v>0.126201580163621</v>
      </c>
      <c r="F3568" s="11" t="s">
        <v>11</v>
      </c>
      <c r="G3568" s="9">
        <v>1.91991778290307e-69</v>
      </c>
      <c r="H3568" s="9">
        <v>8</v>
      </c>
    </row>
    <row r="3569" spans="1:8">
      <c r="A3569" s="8"/>
      <c r="B3569" s="11" t="s">
        <v>3577</v>
      </c>
      <c r="C3569" s="9">
        <v>0.840137857900318</v>
      </c>
      <c r="D3569" s="9">
        <v>3.51023223459819</v>
      </c>
      <c r="E3569" s="9">
        <v>0.101324008241246</v>
      </c>
      <c r="F3569" s="11" t="s">
        <v>11</v>
      </c>
      <c r="G3569" s="9">
        <v>5.19741077453088e-146</v>
      </c>
      <c r="H3569" s="9">
        <v>8</v>
      </c>
    </row>
    <row r="3570" spans="1:8">
      <c r="A3570" s="8"/>
      <c r="B3570" s="11" t="s">
        <v>3578</v>
      </c>
      <c r="C3570" s="9">
        <v>0.849858607281725</v>
      </c>
      <c r="D3570" s="9">
        <v>3.51083034781085</v>
      </c>
      <c r="E3570" s="9">
        <v>0.101132852724766</v>
      </c>
      <c r="F3570" s="11" t="s">
        <v>11</v>
      </c>
      <c r="G3570" s="9">
        <v>8.70177261144687e-137</v>
      </c>
      <c r="H3570" s="9">
        <v>8</v>
      </c>
    </row>
    <row r="3571" spans="1:8">
      <c r="A3571" s="8"/>
      <c r="B3571" s="11" t="s">
        <v>3579</v>
      </c>
      <c r="C3571" s="9">
        <v>0.837751855779427</v>
      </c>
      <c r="D3571" s="9">
        <v>3.51547221746495</v>
      </c>
      <c r="E3571" s="9">
        <v>0.102190629977436</v>
      </c>
      <c r="F3571" s="11" t="s">
        <v>11</v>
      </c>
      <c r="G3571" s="9">
        <v>6.06325194509912e-149</v>
      </c>
      <c r="H3571" s="9">
        <v>8</v>
      </c>
    </row>
    <row r="3572" spans="1:8">
      <c r="A3572" s="8"/>
      <c r="B3572" s="11" t="s">
        <v>3580</v>
      </c>
      <c r="C3572" s="9">
        <v>0.921703782255214</v>
      </c>
      <c r="D3572" s="9">
        <v>3.51551719005492</v>
      </c>
      <c r="E3572" s="9">
        <v>0.123370190317288</v>
      </c>
      <c r="F3572" s="11" t="s">
        <v>11</v>
      </c>
      <c r="G3572" s="9">
        <v>7.66400836458031e-83</v>
      </c>
      <c r="H3572" s="9">
        <v>8</v>
      </c>
    </row>
    <row r="3573" spans="1:8">
      <c r="A3573" s="8"/>
      <c r="B3573" s="11" t="s">
        <v>3581</v>
      </c>
      <c r="C3573" s="9">
        <v>0.947507953340403</v>
      </c>
      <c r="D3573" s="9">
        <v>3.51654969829556</v>
      </c>
      <c r="E3573" s="9">
        <v>0.119469809752345</v>
      </c>
      <c r="F3573" s="11" t="s">
        <v>11</v>
      </c>
      <c r="G3573" s="9">
        <v>1.52941546381071e-54</v>
      </c>
      <c r="H3573" s="9">
        <v>8</v>
      </c>
    </row>
    <row r="3574" spans="1:8">
      <c r="A3574" s="8"/>
      <c r="B3574" s="11" t="s">
        <v>3582</v>
      </c>
      <c r="C3574" s="9">
        <v>0.983916578296218</v>
      </c>
      <c r="D3574" s="9">
        <v>3.51657974419516</v>
      </c>
      <c r="E3574" s="9">
        <v>0.127172341253614</v>
      </c>
      <c r="F3574" s="11" t="s">
        <v>11</v>
      </c>
      <c r="G3574" s="9">
        <v>3.01891240954451e-18</v>
      </c>
      <c r="H3574" s="9">
        <v>8</v>
      </c>
    </row>
    <row r="3575" spans="1:8">
      <c r="A3575" s="8"/>
      <c r="B3575" s="11" t="s">
        <v>3583</v>
      </c>
      <c r="C3575" s="9">
        <v>0.979763167196889</v>
      </c>
      <c r="D3575" s="9">
        <v>3.51752373799134</v>
      </c>
      <c r="E3575" s="9">
        <v>0.113342922924242</v>
      </c>
      <c r="F3575" s="11" t="s">
        <v>11</v>
      </c>
      <c r="G3575" s="9">
        <v>3.24909293358318e-21</v>
      </c>
      <c r="H3575" s="9">
        <v>9</v>
      </c>
    </row>
    <row r="3576" spans="1:8">
      <c r="A3576" s="8"/>
      <c r="B3576" s="11" t="s">
        <v>3584</v>
      </c>
      <c r="C3576" s="9">
        <v>0.979498055850124</v>
      </c>
      <c r="D3576" s="9">
        <v>3.52006726024704</v>
      </c>
      <c r="E3576" s="9">
        <v>0.123045993172301</v>
      </c>
      <c r="F3576" s="11" t="s">
        <v>11</v>
      </c>
      <c r="G3576" s="9">
        <v>7.57050463436436e-23</v>
      </c>
      <c r="H3576" s="9">
        <v>9</v>
      </c>
    </row>
    <row r="3577" spans="1:8">
      <c r="A3577" s="8"/>
      <c r="B3577" s="11" t="s">
        <v>3585</v>
      </c>
      <c r="C3577" s="9">
        <v>0.901908801696713</v>
      </c>
      <c r="D3577" s="9">
        <v>3.52030619952016</v>
      </c>
      <c r="E3577" s="9">
        <v>0.115236224774538</v>
      </c>
      <c r="F3577" s="11" t="s">
        <v>11</v>
      </c>
      <c r="G3577" s="9">
        <v>4.37305373236186e-99</v>
      </c>
      <c r="H3577" s="9">
        <v>9</v>
      </c>
    </row>
    <row r="3578" spans="1:8">
      <c r="A3578" s="8"/>
      <c r="B3578" s="11" t="s">
        <v>3586</v>
      </c>
      <c r="C3578" s="9">
        <v>0.951661364439731</v>
      </c>
      <c r="D3578" s="9">
        <v>3.52088248863001</v>
      </c>
      <c r="E3578" s="9">
        <v>0.116133400706005</v>
      </c>
      <c r="F3578" s="11" t="s">
        <v>11</v>
      </c>
      <c r="G3578" s="9">
        <v>1.0978759176572e-49</v>
      </c>
      <c r="H3578" s="9">
        <v>9</v>
      </c>
    </row>
    <row r="3579" spans="1:8">
      <c r="A3579" s="8"/>
      <c r="B3579" s="11" t="s">
        <v>3587</v>
      </c>
      <c r="C3579" s="9">
        <v>0.922764227642276</v>
      </c>
      <c r="D3579" s="9">
        <v>3.52195487804735</v>
      </c>
      <c r="E3579" s="9">
        <v>0.121947891395979</v>
      </c>
      <c r="F3579" s="11" t="s">
        <v>11</v>
      </c>
      <c r="G3579" s="9">
        <v>6.54413393787166e-81</v>
      </c>
      <c r="H3579" s="9">
        <v>9</v>
      </c>
    </row>
    <row r="3580" spans="1:8">
      <c r="A3580" s="8"/>
      <c r="B3580" s="11" t="s">
        <v>3588</v>
      </c>
      <c r="C3580" s="9">
        <v>0.761576528808766</v>
      </c>
      <c r="D3580" s="9">
        <v>3.52308158849413</v>
      </c>
      <c r="E3580" s="9">
        <v>0.0894900446434271</v>
      </c>
      <c r="F3580" s="11" t="s">
        <v>11</v>
      </c>
      <c r="G3580" s="9">
        <v>5.28431427153088e-197</v>
      </c>
      <c r="H3580" s="9">
        <v>9</v>
      </c>
    </row>
    <row r="3581" spans="1:8">
      <c r="A3581" s="8"/>
      <c r="B3581" s="11" t="s">
        <v>3589</v>
      </c>
      <c r="C3581" s="9">
        <v>0.889006716154118</v>
      </c>
      <c r="D3581" s="9">
        <v>3.52430607985711</v>
      </c>
      <c r="E3581" s="9">
        <v>0.109679677211283</v>
      </c>
      <c r="F3581" s="11" t="s">
        <v>11</v>
      </c>
      <c r="G3581" s="9">
        <v>4.45804973520066e-108</v>
      </c>
      <c r="H3581" s="9">
        <v>9</v>
      </c>
    </row>
    <row r="3582" spans="1:8">
      <c r="A3582" s="8"/>
      <c r="B3582" s="11" t="s">
        <v>3590</v>
      </c>
      <c r="C3582" s="9">
        <v>0.989395546129374</v>
      </c>
      <c r="D3582" s="9">
        <v>3.52446717570148</v>
      </c>
      <c r="E3582" s="9">
        <v>0.163982150093829</v>
      </c>
      <c r="F3582" s="11" t="s">
        <v>11</v>
      </c>
      <c r="G3582" s="9">
        <v>4.73891648208638e-14</v>
      </c>
      <c r="H3582" s="9">
        <v>9</v>
      </c>
    </row>
    <row r="3583" spans="1:8">
      <c r="A3583" s="8"/>
      <c r="B3583" s="11" t="s">
        <v>3591</v>
      </c>
      <c r="C3583" s="9">
        <v>0.999027925061859</v>
      </c>
      <c r="D3583" s="9">
        <v>3.52494930142187</v>
      </c>
      <c r="E3583" s="9">
        <v>0.157978431235105</v>
      </c>
      <c r="F3583" s="11" t="s">
        <v>11</v>
      </c>
      <c r="G3583" s="9">
        <v>0.0313673714845729</v>
      </c>
      <c r="H3583" s="9">
        <v>9</v>
      </c>
    </row>
    <row r="3584" spans="1:8">
      <c r="A3584" s="8"/>
      <c r="B3584" s="11" t="s">
        <v>3592</v>
      </c>
      <c r="C3584" s="9">
        <v>0.763078826440438</v>
      </c>
      <c r="D3584" s="9">
        <v>3.52549217240343</v>
      </c>
      <c r="E3584" s="9">
        <v>0.0895934465997915</v>
      </c>
      <c r="F3584" s="11" t="s">
        <v>11</v>
      </c>
      <c r="G3584" s="9">
        <v>6.07534785344989e-196</v>
      </c>
      <c r="H3584" s="9">
        <v>9</v>
      </c>
    </row>
    <row r="3585" spans="1:8">
      <c r="A3585" s="8"/>
      <c r="B3585" s="11" t="s">
        <v>3593</v>
      </c>
      <c r="C3585" s="9">
        <v>0.813538352774832</v>
      </c>
      <c r="D3585" s="9">
        <v>3.52569199191922</v>
      </c>
      <c r="E3585" s="9">
        <v>0.0995193838833889</v>
      </c>
      <c r="F3585" s="11" t="s">
        <v>11</v>
      </c>
      <c r="G3585" s="9">
        <v>7.35712355338092e-168</v>
      </c>
      <c r="H3585" s="9">
        <v>9</v>
      </c>
    </row>
    <row r="3586" spans="1:8">
      <c r="A3586" s="8"/>
      <c r="B3586" s="11" t="s">
        <v>3594</v>
      </c>
      <c r="C3586" s="9">
        <v>0.924443266171792</v>
      </c>
      <c r="D3586" s="9">
        <v>3.52702626764101</v>
      </c>
      <c r="E3586" s="9">
        <v>0.122052746300221</v>
      </c>
      <c r="F3586" s="11" t="s">
        <v>11</v>
      </c>
      <c r="G3586" s="9">
        <v>1.87119261217408e-79</v>
      </c>
      <c r="H3586" s="9">
        <v>9</v>
      </c>
    </row>
    <row r="3587" spans="1:8">
      <c r="A3587" s="8"/>
      <c r="B3587" s="11" t="s">
        <v>3595</v>
      </c>
      <c r="C3587" s="9">
        <v>0.957051961823966</v>
      </c>
      <c r="D3587" s="9">
        <v>3.52717424429084</v>
      </c>
      <c r="E3587" s="9">
        <v>0.132071885561177</v>
      </c>
      <c r="F3587" s="11" t="s">
        <v>11</v>
      </c>
      <c r="G3587" s="9">
        <v>5.27839192796331e-48</v>
      </c>
      <c r="H3587" s="9">
        <v>9</v>
      </c>
    </row>
    <row r="3588" spans="1:8">
      <c r="A3588" s="8"/>
      <c r="B3588" s="11" t="s">
        <v>3596</v>
      </c>
      <c r="C3588" s="9">
        <v>0.80355249204666</v>
      </c>
      <c r="D3588" s="9">
        <v>3.52774791577879</v>
      </c>
      <c r="E3588" s="9">
        <v>0.0964272490749999</v>
      </c>
      <c r="F3588" s="11" t="s">
        <v>11</v>
      </c>
      <c r="G3588" s="9">
        <v>1.93459723540568e-172</v>
      </c>
      <c r="H3588" s="9">
        <v>9</v>
      </c>
    </row>
    <row r="3589" spans="1:8">
      <c r="A3589" s="8"/>
      <c r="B3589" s="11" t="s">
        <v>3597</v>
      </c>
      <c r="C3589" s="9">
        <v>0.702810180275716</v>
      </c>
      <c r="D3589" s="9">
        <v>3.52930248472194</v>
      </c>
      <c r="E3589" s="9">
        <v>0.0831636783144855</v>
      </c>
      <c r="F3589" s="11" t="s">
        <v>11</v>
      </c>
      <c r="G3589" s="9">
        <v>1.04045647084158e-230</v>
      </c>
      <c r="H3589" s="9">
        <v>9</v>
      </c>
    </row>
    <row r="3590" spans="1:8">
      <c r="A3590" s="8"/>
      <c r="B3590" s="11" t="s">
        <v>3598</v>
      </c>
      <c r="C3590" s="9">
        <v>0.862672322375398</v>
      </c>
      <c r="D3590" s="9">
        <v>3.5297968329508</v>
      </c>
      <c r="E3590" s="9">
        <v>0.106856823877766</v>
      </c>
      <c r="F3590" s="11" t="s">
        <v>11</v>
      </c>
      <c r="G3590" s="9">
        <v>3.50232838023475e-131</v>
      </c>
      <c r="H3590" s="9">
        <v>9</v>
      </c>
    </row>
    <row r="3591" spans="1:8">
      <c r="A3591" s="8"/>
      <c r="B3591" s="11" t="s">
        <v>3599</v>
      </c>
      <c r="C3591" s="9">
        <v>0.681071049840933</v>
      </c>
      <c r="D3591" s="9">
        <v>3.53094969889454</v>
      </c>
      <c r="E3591" s="9">
        <v>0.0648139896247171</v>
      </c>
      <c r="F3591" s="11" t="s">
        <v>11</v>
      </c>
      <c r="G3591" s="9">
        <v>2.68802495257812e-190</v>
      </c>
      <c r="H3591" s="9">
        <v>9</v>
      </c>
    </row>
    <row r="3592" spans="1:8">
      <c r="A3592" s="8"/>
      <c r="B3592" s="11" t="s">
        <v>3600</v>
      </c>
      <c r="C3592" s="9">
        <v>0.99673029338989</v>
      </c>
      <c r="D3592" s="9">
        <v>3.53157057428058</v>
      </c>
      <c r="E3592" s="9">
        <v>0.0977984132792891</v>
      </c>
      <c r="F3592" s="11" t="s">
        <v>11</v>
      </c>
      <c r="G3592" s="9">
        <v>0.000414371510503108</v>
      </c>
      <c r="H3592" s="9">
        <v>9</v>
      </c>
    </row>
    <row r="3593" spans="1:8">
      <c r="A3593" s="8"/>
      <c r="B3593" s="11" t="s">
        <v>3601</v>
      </c>
      <c r="C3593" s="9">
        <v>0.997437256981266</v>
      </c>
      <c r="D3593" s="9">
        <v>3.53220101557914</v>
      </c>
      <c r="E3593" s="9">
        <v>0.166523171229629</v>
      </c>
      <c r="F3593" s="11" t="s">
        <v>11</v>
      </c>
      <c r="G3593" s="9">
        <v>0.000264352129671055</v>
      </c>
      <c r="H3593" s="9">
        <v>9</v>
      </c>
    </row>
    <row r="3594" spans="1:8">
      <c r="A3594" s="8"/>
      <c r="B3594" s="11" t="s">
        <v>3602</v>
      </c>
      <c r="C3594" s="9">
        <v>0.893248497702368</v>
      </c>
      <c r="D3594" s="9">
        <v>3.53265682469278</v>
      </c>
      <c r="E3594" s="9">
        <v>0.112362796126059</v>
      </c>
      <c r="F3594" s="11" t="s">
        <v>11</v>
      </c>
      <c r="G3594" s="9">
        <v>9.99491656486274e-106</v>
      </c>
      <c r="H3594" s="9">
        <v>9</v>
      </c>
    </row>
    <row r="3595" spans="1:8">
      <c r="A3595" s="8"/>
      <c r="B3595" s="11" t="s">
        <v>3603</v>
      </c>
      <c r="C3595" s="9">
        <v>0.781106398020502</v>
      </c>
      <c r="D3595" s="9">
        <v>3.53274304368748</v>
      </c>
      <c r="E3595" s="9">
        <v>0.0939580919418238</v>
      </c>
      <c r="F3595" s="11" t="s">
        <v>11</v>
      </c>
      <c r="G3595" s="9">
        <v>5.47990588651976e-188</v>
      </c>
      <c r="H3595" s="9">
        <v>9</v>
      </c>
    </row>
    <row r="3596" spans="1:8">
      <c r="A3596" s="8"/>
      <c r="B3596" s="11" t="s">
        <v>3604</v>
      </c>
      <c r="C3596" s="9">
        <v>0.9539589961117</v>
      </c>
      <c r="D3596" s="9">
        <v>3.5330760323371</v>
      </c>
      <c r="E3596" s="9">
        <v>0.138807759491731</v>
      </c>
      <c r="F3596" s="11" t="s">
        <v>11</v>
      </c>
      <c r="G3596" s="9">
        <v>1.11722880035195e-52</v>
      </c>
      <c r="H3596" s="9">
        <v>9</v>
      </c>
    </row>
    <row r="3597" spans="1:8">
      <c r="A3597" s="8"/>
      <c r="B3597" s="11" t="s">
        <v>3605</v>
      </c>
      <c r="C3597" s="9">
        <v>0.6983032873807</v>
      </c>
      <c r="D3597" s="9">
        <v>3.53324095228333</v>
      </c>
      <c r="E3597" s="9">
        <v>0.0810522900349823</v>
      </c>
      <c r="F3597" s="11" t="s">
        <v>11</v>
      </c>
      <c r="G3597" s="9">
        <v>3.45948302123254e-228</v>
      </c>
      <c r="H3597" s="9">
        <v>9</v>
      </c>
    </row>
    <row r="3598" spans="1:8">
      <c r="A3598" s="8"/>
      <c r="B3598" s="11" t="s">
        <v>3606</v>
      </c>
      <c r="C3598" s="9">
        <v>0.959437963944857</v>
      </c>
      <c r="D3598" s="9">
        <v>3.53394246559528</v>
      </c>
      <c r="E3598" s="9">
        <v>0.107448085875993</v>
      </c>
      <c r="F3598" s="11" t="s">
        <v>11</v>
      </c>
      <c r="G3598" s="9">
        <v>5.43995261998172e-40</v>
      </c>
      <c r="H3598" s="9">
        <v>9</v>
      </c>
    </row>
    <row r="3599" spans="1:8">
      <c r="A3599" s="8"/>
      <c r="B3599" s="11" t="s">
        <v>3607</v>
      </c>
      <c r="C3599" s="9">
        <v>0.702456698480028</v>
      </c>
      <c r="D3599" s="9">
        <v>3.53503654084092</v>
      </c>
      <c r="E3599" s="9">
        <v>0.082965153008286</v>
      </c>
      <c r="F3599" s="11" t="s">
        <v>11</v>
      </c>
      <c r="G3599" s="9">
        <v>1.69395687392834e-230</v>
      </c>
      <c r="H3599" s="9">
        <v>9</v>
      </c>
    </row>
    <row r="3600" spans="1:8">
      <c r="A3600" s="8"/>
      <c r="B3600" s="11" t="s">
        <v>3608</v>
      </c>
      <c r="C3600" s="9">
        <v>0.810975609756098</v>
      </c>
      <c r="D3600" s="9">
        <v>3.53504525358526</v>
      </c>
      <c r="E3600" s="9">
        <v>0.0975356083939584</v>
      </c>
      <c r="F3600" s="11" t="s">
        <v>11</v>
      </c>
      <c r="G3600" s="9">
        <v>2.16706569739253e-167</v>
      </c>
      <c r="H3600" s="9">
        <v>9</v>
      </c>
    </row>
    <row r="3601" spans="1:8">
      <c r="A3601" s="8"/>
      <c r="B3601" s="11" t="s">
        <v>3609</v>
      </c>
      <c r="C3601" s="9">
        <v>0.954754330151997</v>
      </c>
      <c r="D3601" s="9">
        <v>3.53568533462014</v>
      </c>
      <c r="E3601" s="9">
        <v>0.119316329331025</v>
      </c>
      <c r="F3601" s="11" t="s">
        <v>11</v>
      </c>
      <c r="G3601" s="9">
        <v>6.10765407687657e-47</v>
      </c>
      <c r="H3601" s="9">
        <v>9</v>
      </c>
    </row>
    <row r="3602" spans="1:8">
      <c r="A3602" s="8"/>
      <c r="B3602" s="11" t="s">
        <v>3610</v>
      </c>
      <c r="C3602" s="9">
        <v>0.815570873100035</v>
      </c>
      <c r="D3602" s="9">
        <v>3.53576996752589</v>
      </c>
      <c r="E3602" s="9">
        <v>0.0991137532913024</v>
      </c>
      <c r="F3602" s="11" t="s">
        <v>11</v>
      </c>
      <c r="G3602" s="9">
        <v>1.65448353471613e-165</v>
      </c>
      <c r="H3602" s="9">
        <v>9</v>
      </c>
    </row>
    <row r="3603" spans="1:8">
      <c r="A3603" s="8"/>
      <c r="B3603" s="11" t="s">
        <v>3611</v>
      </c>
      <c r="C3603" s="9">
        <v>0.737981618946624</v>
      </c>
      <c r="D3603" s="9">
        <v>3.5360301632266</v>
      </c>
      <c r="E3603" s="9">
        <v>0.0875354113826208</v>
      </c>
      <c r="F3603" s="11" t="s">
        <v>11</v>
      </c>
      <c r="G3603" s="9">
        <v>2.18334420345448e-212</v>
      </c>
      <c r="H3603" s="9">
        <v>9</v>
      </c>
    </row>
    <row r="3604" spans="1:8">
      <c r="A3604" s="8"/>
      <c r="B3604" s="11" t="s">
        <v>3612</v>
      </c>
      <c r="C3604" s="9">
        <v>0.887062566277837</v>
      </c>
      <c r="D3604" s="9">
        <v>3.53617030951886</v>
      </c>
      <c r="E3604" s="9">
        <v>0.113320191493588</v>
      </c>
      <c r="F3604" s="11" t="s">
        <v>11</v>
      </c>
      <c r="G3604" s="9">
        <v>2.03842196495062e-112</v>
      </c>
      <c r="H3604" s="9">
        <v>9</v>
      </c>
    </row>
    <row r="3605" spans="1:8">
      <c r="A3605" s="8"/>
      <c r="B3605" s="11" t="s">
        <v>3613</v>
      </c>
      <c r="C3605" s="9">
        <v>0.99107458465889</v>
      </c>
      <c r="D3605" s="9">
        <v>3.54040995486098</v>
      </c>
      <c r="E3605" s="9">
        <v>0.108868994387171</v>
      </c>
      <c r="F3605" s="11" t="s">
        <v>11</v>
      </c>
      <c r="G3605" s="9">
        <v>5.94522796847915e-10</v>
      </c>
      <c r="H3605" s="9">
        <v>9</v>
      </c>
    </row>
    <row r="3606" spans="1:8">
      <c r="A3606" s="8"/>
      <c r="B3606" s="11" t="s">
        <v>3614</v>
      </c>
      <c r="C3606" s="9">
        <v>0.947242841993637</v>
      </c>
      <c r="D3606" s="9">
        <v>3.54087234907963</v>
      </c>
      <c r="E3606" s="9">
        <v>0.12818252920637</v>
      </c>
      <c r="F3606" s="11" t="s">
        <v>11</v>
      </c>
      <c r="G3606" s="9">
        <v>1.50050610510265e-57</v>
      </c>
      <c r="H3606" s="9">
        <v>9</v>
      </c>
    </row>
    <row r="3607" spans="1:8">
      <c r="A3607" s="8"/>
      <c r="B3607" s="11" t="s">
        <v>3615</v>
      </c>
      <c r="C3607" s="9">
        <v>0.978260869565217</v>
      </c>
      <c r="D3607" s="9">
        <v>3.54087651404922</v>
      </c>
      <c r="E3607" s="9">
        <v>0.147581050889989</v>
      </c>
      <c r="F3607" s="11" t="s">
        <v>11</v>
      </c>
      <c r="G3607" s="9">
        <v>1.61018778492863e-26</v>
      </c>
      <c r="H3607" s="9">
        <v>9</v>
      </c>
    </row>
    <row r="3608" spans="1:8">
      <c r="A3608" s="8"/>
      <c r="B3608" s="11" t="s">
        <v>3616</v>
      </c>
      <c r="C3608" s="9">
        <v>0.944149876281371</v>
      </c>
      <c r="D3608" s="9">
        <v>3.54157063801834</v>
      </c>
      <c r="E3608" s="9">
        <v>0.117169635031883</v>
      </c>
      <c r="F3608" s="11" t="s">
        <v>11</v>
      </c>
      <c r="G3608" s="9">
        <v>1.3501871719185e-57</v>
      </c>
      <c r="H3608" s="9">
        <v>9</v>
      </c>
    </row>
    <row r="3609" spans="1:8">
      <c r="A3609" s="8"/>
      <c r="B3609" s="11" t="s">
        <v>3617</v>
      </c>
      <c r="C3609" s="9">
        <v>0.81769176387416</v>
      </c>
      <c r="D3609" s="9">
        <v>3.54173718195913</v>
      </c>
      <c r="E3609" s="9">
        <v>0.0995029582827853</v>
      </c>
      <c r="F3609" s="11" t="s">
        <v>11</v>
      </c>
      <c r="G3609" s="9">
        <v>4.65696999325918e-164</v>
      </c>
      <c r="H3609" s="9">
        <v>9</v>
      </c>
    </row>
    <row r="3610" spans="1:8">
      <c r="A3610" s="8"/>
      <c r="B3610" s="11" t="s">
        <v>3618</v>
      </c>
      <c r="C3610" s="9">
        <v>0.990279250618593</v>
      </c>
      <c r="D3610" s="9">
        <v>3.54225577732844</v>
      </c>
      <c r="E3610" s="9">
        <v>0.122644599963232</v>
      </c>
      <c r="F3610" s="11" t="s">
        <v>11</v>
      </c>
      <c r="G3610" s="9">
        <v>3.25874001209759e-11</v>
      </c>
      <c r="H3610" s="9">
        <v>9</v>
      </c>
    </row>
    <row r="3611" spans="1:8">
      <c r="A3611" s="8"/>
      <c r="B3611" s="11" t="s">
        <v>3619</v>
      </c>
      <c r="C3611" s="9">
        <v>0.966949452103217</v>
      </c>
      <c r="D3611" s="9">
        <v>3.54323348070194</v>
      </c>
      <c r="E3611" s="9">
        <v>0.125804991057327</v>
      </c>
      <c r="F3611" s="11" t="s">
        <v>11</v>
      </c>
      <c r="G3611" s="9">
        <v>6.00573137850742e-36</v>
      </c>
      <c r="H3611" s="9">
        <v>9</v>
      </c>
    </row>
    <row r="3612" spans="1:8">
      <c r="A3612" s="8"/>
      <c r="B3612" s="11" t="s">
        <v>3620</v>
      </c>
      <c r="C3612" s="9">
        <v>0.999204665959703</v>
      </c>
      <c r="D3612" s="9">
        <v>3.54437101318361</v>
      </c>
      <c r="E3612" s="9">
        <v>0.178483429531427</v>
      </c>
      <c r="F3612" s="11" t="s">
        <v>11</v>
      </c>
      <c r="G3612" s="9">
        <v>0.0369318972250757</v>
      </c>
      <c r="H3612" s="9">
        <v>9</v>
      </c>
    </row>
    <row r="3613" spans="1:8">
      <c r="A3613" s="8"/>
      <c r="B3613" s="11" t="s">
        <v>3621</v>
      </c>
      <c r="C3613" s="9">
        <v>0.837575114881584</v>
      </c>
      <c r="D3613" s="9">
        <v>3.54452350890802</v>
      </c>
      <c r="E3613" s="9">
        <v>0.0997751923803648</v>
      </c>
      <c r="F3613" s="11" t="s">
        <v>11</v>
      </c>
      <c r="G3613" s="9">
        <v>1.481508052087e-146</v>
      </c>
      <c r="H3613" s="9">
        <v>9</v>
      </c>
    </row>
    <row r="3614" spans="1:8">
      <c r="A3614" s="8"/>
      <c r="B3614" s="11" t="s">
        <v>3622</v>
      </c>
      <c r="C3614" s="9">
        <v>0.918257334747261</v>
      </c>
      <c r="D3614" s="9">
        <v>3.54569511292507</v>
      </c>
      <c r="E3614" s="9">
        <v>0.120887551893121</v>
      </c>
      <c r="F3614" s="11" t="s">
        <v>11</v>
      </c>
      <c r="G3614" s="9">
        <v>2.48234049682142e-85</v>
      </c>
      <c r="H3614" s="9">
        <v>9</v>
      </c>
    </row>
    <row r="3615" spans="1:8">
      <c r="A3615" s="8"/>
      <c r="B3615" s="11" t="s">
        <v>3623</v>
      </c>
      <c r="C3615" s="9">
        <v>0.909155178508307</v>
      </c>
      <c r="D3615" s="9">
        <v>3.54595096286843</v>
      </c>
      <c r="E3615" s="9">
        <v>0.120728905927981</v>
      </c>
      <c r="F3615" s="11" t="s">
        <v>11</v>
      </c>
      <c r="G3615" s="9">
        <v>2.6881864877825e-95</v>
      </c>
      <c r="H3615" s="9">
        <v>9</v>
      </c>
    </row>
    <row r="3616" spans="1:8">
      <c r="A3616" s="8"/>
      <c r="B3616" s="11" t="s">
        <v>3624</v>
      </c>
      <c r="C3616" s="9">
        <v>0.877783669141039</v>
      </c>
      <c r="D3616" s="9">
        <v>3.54605229326763</v>
      </c>
      <c r="E3616" s="9">
        <v>0.109347042628287</v>
      </c>
      <c r="F3616" s="11" t="s">
        <v>11</v>
      </c>
      <c r="G3616" s="9">
        <v>2.535955548313e-118</v>
      </c>
      <c r="H3616" s="9">
        <v>9</v>
      </c>
    </row>
    <row r="3617" spans="1:8">
      <c r="A3617" s="8"/>
      <c r="B3617" s="11" t="s">
        <v>3625</v>
      </c>
      <c r="C3617" s="9">
        <v>0.99858607281725</v>
      </c>
      <c r="D3617" s="9">
        <v>3.54648348232653</v>
      </c>
      <c r="E3617" s="9">
        <v>0.124429427724784</v>
      </c>
      <c r="F3617" s="11" t="s">
        <v>11</v>
      </c>
      <c r="G3617" s="9">
        <v>0.0121504590203306</v>
      </c>
      <c r="H3617" s="9">
        <v>9</v>
      </c>
    </row>
    <row r="3618" spans="1:8">
      <c r="A3618" s="8"/>
      <c r="B3618" s="11" t="s">
        <v>3626</v>
      </c>
      <c r="C3618" s="9">
        <v>0.873983739837398</v>
      </c>
      <c r="D3618" s="9">
        <v>3.5479467773156</v>
      </c>
      <c r="E3618" s="9">
        <v>0.108728436099144</v>
      </c>
      <c r="F3618" s="11" t="s">
        <v>11</v>
      </c>
      <c r="G3618" s="9">
        <v>2.04127252176325e-121</v>
      </c>
      <c r="H3618" s="9">
        <v>9</v>
      </c>
    </row>
    <row r="3619" spans="1:8">
      <c r="A3619" s="8"/>
      <c r="B3619" s="11" t="s">
        <v>3627</v>
      </c>
      <c r="C3619" s="9">
        <v>0.98639095086603</v>
      </c>
      <c r="D3619" s="9">
        <v>3.54864520629357</v>
      </c>
      <c r="E3619" s="9">
        <v>0.128617083405069</v>
      </c>
      <c r="F3619" s="11" t="s">
        <v>11</v>
      </c>
      <c r="G3619" s="9">
        <v>3.69592111423513e-16</v>
      </c>
      <c r="H3619" s="9">
        <v>9</v>
      </c>
    </row>
    <row r="3620" spans="1:8">
      <c r="A3620" s="8"/>
      <c r="B3620" s="11" t="s">
        <v>3628</v>
      </c>
      <c r="C3620" s="9">
        <v>0.98966065747614</v>
      </c>
      <c r="D3620" s="9">
        <v>3.54867356900001</v>
      </c>
      <c r="E3620" s="9">
        <v>0.121725921617552</v>
      </c>
      <c r="F3620" s="11" t="s">
        <v>11</v>
      </c>
      <c r="G3620" s="9">
        <v>5.32319831169076e-12</v>
      </c>
      <c r="H3620" s="9">
        <v>9</v>
      </c>
    </row>
    <row r="3621" spans="1:8">
      <c r="A3621" s="8"/>
      <c r="B3621" s="11" t="s">
        <v>3629</v>
      </c>
      <c r="C3621" s="9">
        <v>0.903941322021916</v>
      </c>
      <c r="D3621" s="9">
        <v>3.55099971529962</v>
      </c>
      <c r="E3621" s="9">
        <v>0.107488439789167</v>
      </c>
      <c r="F3621" s="11" t="s">
        <v>11</v>
      </c>
      <c r="G3621" s="9">
        <v>3.63632335316585e-92</v>
      </c>
      <c r="H3621" s="9">
        <v>9</v>
      </c>
    </row>
    <row r="3622" spans="1:8">
      <c r="A3622" s="8"/>
      <c r="B3622" s="11" t="s">
        <v>3630</v>
      </c>
      <c r="C3622" s="9">
        <v>0.74673029338989</v>
      </c>
      <c r="D3622" s="9">
        <v>3.55263992651191</v>
      </c>
      <c r="E3622" s="9">
        <v>0.0875233261256852</v>
      </c>
      <c r="F3622" s="11" t="s">
        <v>11</v>
      </c>
      <c r="G3622" s="9">
        <v>2.20802220052784e-205</v>
      </c>
      <c r="H3622" s="9">
        <v>9</v>
      </c>
    </row>
    <row r="3623" spans="1:8">
      <c r="A3623" s="8"/>
      <c r="B3623" s="11" t="s">
        <v>3631</v>
      </c>
      <c r="C3623" s="9">
        <v>0.828296217744786</v>
      </c>
      <c r="D3623" s="9">
        <v>3.55305425598331</v>
      </c>
      <c r="E3623" s="9">
        <v>0.102698865417608</v>
      </c>
      <c r="F3623" s="11" t="s">
        <v>11</v>
      </c>
      <c r="G3623" s="9">
        <v>5.29064125953288e-158</v>
      </c>
      <c r="H3623" s="9">
        <v>9</v>
      </c>
    </row>
    <row r="3624" spans="1:8">
      <c r="A3624" s="8"/>
      <c r="B3624" s="11" t="s">
        <v>3632</v>
      </c>
      <c r="C3624" s="9">
        <v>0.985595616825733</v>
      </c>
      <c r="D3624" s="9">
        <v>3.55444840274235</v>
      </c>
      <c r="E3624" s="9">
        <v>0.122475748480866</v>
      </c>
      <c r="F3624" s="11" t="s">
        <v>11</v>
      </c>
      <c r="G3624" s="9">
        <v>3.17026414490829e-16</v>
      </c>
      <c r="H3624" s="9">
        <v>9</v>
      </c>
    </row>
    <row r="3625" spans="1:8">
      <c r="A3625" s="8"/>
      <c r="B3625" s="11" t="s">
        <v>3633</v>
      </c>
      <c r="C3625" s="9">
        <v>0.80779427359491</v>
      </c>
      <c r="D3625" s="9">
        <v>3.55529115419558</v>
      </c>
      <c r="E3625" s="9">
        <v>0.0981016585932845</v>
      </c>
      <c r="F3625" s="11" t="s">
        <v>11</v>
      </c>
      <c r="G3625" s="9">
        <v>5.57766004796773e-171</v>
      </c>
      <c r="H3625" s="9">
        <v>9</v>
      </c>
    </row>
    <row r="3626" spans="1:8">
      <c r="A3626" s="8"/>
      <c r="B3626" s="11" t="s">
        <v>3634</v>
      </c>
      <c r="C3626" s="9">
        <v>0.995581477553906</v>
      </c>
      <c r="D3626" s="9">
        <v>3.55576668848485</v>
      </c>
      <c r="E3626" s="9">
        <v>0.0853287726344326</v>
      </c>
      <c r="F3626" s="11" t="s">
        <v>11</v>
      </c>
      <c r="G3626" s="9">
        <v>0.000110575980292415</v>
      </c>
      <c r="H3626" s="9">
        <v>9</v>
      </c>
    </row>
    <row r="3627" spans="1:8">
      <c r="A3627" s="8"/>
      <c r="B3627" s="11" t="s">
        <v>3635</v>
      </c>
      <c r="C3627" s="9">
        <v>0.985860728172499</v>
      </c>
      <c r="D3627" s="9">
        <v>3.55587025673141</v>
      </c>
      <c r="E3627" s="9">
        <v>0.141559996384272</v>
      </c>
      <c r="F3627" s="11" t="s">
        <v>11</v>
      </c>
      <c r="G3627" s="9">
        <v>1.90991676554183e-17</v>
      </c>
      <c r="H3627" s="9">
        <v>9</v>
      </c>
    </row>
    <row r="3628" spans="1:8">
      <c r="A3628" s="8"/>
      <c r="B3628" s="11" t="s">
        <v>3636</v>
      </c>
      <c r="C3628" s="9">
        <v>0.83457051961824</v>
      </c>
      <c r="D3628" s="9">
        <v>3.55708772201946</v>
      </c>
      <c r="E3628" s="9">
        <v>0.103982164255142</v>
      </c>
      <c r="F3628" s="11" t="s">
        <v>11</v>
      </c>
      <c r="G3628" s="9">
        <v>1.44848425047689e-154</v>
      </c>
      <c r="H3628" s="9">
        <v>9</v>
      </c>
    </row>
    <row r="3629" spans="1:8">
      <c r="A3629" s="8"/>
      <c r="B3629" s="11" t="s">
        <v>3637</v>
      </c>
      <c r="C3629" s="9">
        <v>0.990102509720749</v>
      </c>
      <c r="D3629" s="9">
        <v>3.55709480364484</v>
      </c>
      <c r="E3629" s="9">
        <v>0.122266369065525</v>
      </c>
      <c r="F3629" s="11" t="s">
        <v>11</v>
      </c>
      <c r="G3629" s="9">
        <v>1.80280500597794e-11</v>
      </c>
      <c r="H3629" s="9">
        <v>9</v>
      </c>
    </row>
    <row r="3630" spans="1:8">
      <c r="A3630" s="8"/>
      <c r="B3630" s="11" t="s">
        <v>3638</v>
      </c>
      <c r="C3630" s="9">
        <v>0.998851184164016</v>
      </c>
      <c r="D3630" s="9">
        <v>3.5578347863976</v>
      </c>
      <c r="E3630" s="9">
        <v>0.194963310764955</v>
      </c>
      <c r="F3630" s="11" t="s">
        <v>11</v>
      </c>
      <c r="G3630" s="9">
        <v>0.0123882342977994</v>
      </c>
      <c r="H3630" s="9">
        <v>9</v>
      </c>
    </row>
    <row r="3631" spans="1:8">
      <c r="A3631" s="8"/>
      <c r="B3631" s="11" t="s">
        <v>3639</v>
      </c>
      <c r="C3631" s="9">
        <v>0.812124425592082</v>
      </c>
      <c r="D3631" s="9">
        <v>3.55848829248432</v>
      </c>
      <c r="E3631" s="9">
        <v>0.10117599204547</v>
      </c>
      <c r="F3631" s="11" t="s">
        <v>11</v>
      </c>
      <c r="G3631" s="9">
        <v>2.21929171079117e-171</v>
      </c>
      <c r="H3631" s="9">
        <v>9</v>
      </c>
    </row>
    <row r="3632" spans="1:8">
      <c r="A3632" s="8"/>
      <c r="B3632" s="11" t="s">
        <v>3640</v>
      </c>
      <c r="C3632" s="9">
        <v>0.94503358077059</v>
      </c>
      <c r="D3632" s="9">
        <v>3.55864589339436</v>
      </c>
      <c r="E3632" s="9">
        <v>0.132406620486206</v>
      </c>
      <c r="F3632" s="11" t="s">
        <v>11</v>
      </c>
      <c r="G3632" s="9">
        <v>8.53276607156363e-61</v>
      </c>
      <c r="H3632" s="9">
        <v>9</v>
      </c>
    </row>
    <row r="3633" spans="1:8">
      <c r="A3633" s="8"/>
      <c r="B3633" s="11" t="s">
        <v>3641</v>
      </c>
      <c r="C3633" s="9">
        <v>0.847119123365147</v>
      </c>
      <c r="D3633" s="9">
        <v>3.55870834327452</v>
      </c>
      <c r="E3633" s="9">
        <v>0.102805953235678</v>
      </c>
      <c r="F3633" s="11" t="s">
        <v>11</v>
      </c>
      <c r="G3633" s="9">
        <v>4.72014733190392e-141</v>
      </c>
      <c r="H3633" s="9">
        <v>9</v>
      </c>
    </row>
    <row r="3634" spans="1:8">
      <c r="A3634" s="8"/>
      <c r="B3634" s="11" t="s">
        <v>3642</v>
      </c>
      <c r="C3634" s="9">
        <v>0.998851184164016</v>
      </c>
      <c r="D3634" s="9">
        <v>3.5594832462247</v>
      </c>
      <c r="E3634" s="9">
        <v>0.163916917604178</v>
      </c>
      <c r="F3634" s="11" t="s">
        <v>11</v>
      </c>
      <c r="G3634" s="9">
        <v>0.0175980552360631</v>
      </c>
      <c r="H3634" s="9">
        <v>9</v>
      </c>
    </row>
    <row r="3635" spans="1:8">
      <c r="A3635" s="8"/>
      <c r="B3635" s="11" t="s">
        <v>3643</v>
      </c>
      <c r="C3635" s="9">
        <v>0.992753623188406</v>
      </c>
      <c r="D3635" s="9">
        <v>3.56241771715749</v>
      </c>
      <c r="E3635" s="9">
        <v>0.136224168491086</v>
      </c>
      <c r="F3635" s="11" t="s">
        <v>11</v>
      </c>
      <c r="G3635" s="9">
        <v>2.16018673469053e-9</v>
      </c>
      <c r="H3635" s="9">
        <v>9</v>
      </c>
    </row>
    <row r="3636" spans="1:8">
      <c r="A3636" s="8"/>
      <c r="B3636" s="11" t="s">
        <v>3644</v>
      </c>
      <c r="C3636" s="9">
        <v>0.960586779780841</v>
      </c>
      <c r="D3636" s="9">
        <v>3.56262952007164</v>
      </c>
      <c r="E3636" s="9">
        <v>0.127268609785559</v>
      </c>
      <c r="F3636" s="11" t="s">
        <v>11</v>
      </c>
      <c r="G3636" s="9">
        <v>2.41051499871116e-43</v>
      </c>
      <c r="H3636" s="9">
        <v>9</v>
      </c>
    </row>
    <row r="3637" spans="1:8">
      <c r="A3637" s="8"/>
      <c r="B3637" s="11" t="s">
        <v>3645</v>
      </c>
      <c r="C3637" s="9">
        <v>0.992753623188406</v>
      </c>
      <c r="D3637" s="9">
        <v>3.56332748011735</v>
      </c>
      <c r="E3637" s="9">
        <v>0.137846190373009</v>
      </c>
      <c r="F3637" s="11" t="s">
        <v>11</v>
      </c>
      <c r="G3637" s="9">
        <v>2.03722574136255e-9</v>
      </c>
      <c r="H3637" s="9">
        <v>9</v>
      </c>
    </row>
    <row r="3638" spans="1:8">
      <c r="A3638" s="8"/>
      <c r="B3638" s="11" t="s">
        <v>3646</v>
      </c>
      <c r="C3638" s="9">
        <v>0.820873100035348</v>
      </c>
      <c r="D3638" s="9">
        <v>3.56371370368899</v>
      </c>
      <c r="E3638" s="9">
        <v>0.0998922710302484</v>
      </c>
      <c r="F3638" s="11" t="s">
        <v>11</v>
      </c>
      <c r="G3638" s="9">
        <v>5.13578378725721e-162</v>
      </c>
      <c r="H3638" s="9">
        <v>9</v>
      </c>
    </row>
    <row r="3639" spans="1:8">
      <c r="A3639" s="8"/>
      <c r="B3639" s="11" t="s">
        <v>3647</v>
      </c>
      <c r="C3639" s="9">
        <v>0.993018734535171</v>
      </c>
      <c r="D3639" s="9">
        <v>3.56384409054461</v>
      </c>
      <c r="E3639" s="9">
        <v>0.110919593082714</v>
      </c>
      <c r="F3639" s="11" t="s">
        <v>11</v>
      </c>
      <c r="G3639" s="9">
        <v>4.25818118566046e-8</v>
      </c>
      <c r="H3639" s="9">
        <v>9</v>
      </c>
    </row>
    <row r="3640" spans="1:8">
      <c r="A3640" s="8"/>
      <c r="B3640" s="11" t="s">
        <v>3648</v>
      </c>
      <c r="C3640" s="9">
        <v>0.929568752209261</v>
      </c>
      <c r="D3640" s="9">
        <v>3.56508403007965</v>
      </c>
      <c r="E3640" s="9">
        <v>0.122883802184194</v>
      </c>
      <c r="F3640" s="11" t="s">
        <v>11</v>
      </c>
      <c r="G3640" s="9">
        <v>1.61800972163553e-74</v>
      </c>
      <c r="H3640" s="9">
        <v>9</v>
      </c>
    </row>
    <row r="3641" spans="1:8">
      <c r="A3641" s="8"/>
      <c r="B3641" s="11" t="s">
        <v>3649</v>
      </c>
      <c r="C3641" s="9">
        <v>0.767143867090845</v>
      </c>
      <c r="D3641" s="9">
        <v>3.56529162150581</v>
      </c>
      <c r="E3641" s="9">
        <v>0.0921097482056372</v>
      </c>
      <c r="F3641" s="11" t="s">
        <v>11</v>
      </c>
      <c r="G3641" s="9">
        <v>4.34407613295038e-197</v>
      </c>
      <c r="H3641" s="9">
        <v>9</v>
      </c>
    </row>
    <row r="3642" spans="1:8">
      <c r="A3642" s="8"/>
      <c r="B3642" s="11" t="s">
        <v>3650</v>
      </c>
      <c r="C3642" s="9">
        <v>0.842435489572287</v>
      </c>
      <c r="D3642" s="9">
        <v>3.56932625948662</v>
      </c>
      <c r="E3642" s="9">
        <v>0.105233356440959</v>
      </c>
      <c r="F3642" s="11" t="s">
        <v>11</v>
      </c>
      <c r="G3642" s="9">
        <v>1.02167591975837e-147</v>
      </c>
      <c r="H3642" s="9">
        <v>9</v>
      </c>
    </row>
    <row r="3643" spans="1:8">
      <c r="A3643" s="8"/>
      <c r="B3643" s="11" t="s">
        <v>3651</v>
      </c>
      <c r="C3643" s="9">
        <v>0.822021915871333</v>
      </c>
      <c r="D3643" s="9">
        <v>3.56956545524187</v>
      </c>
      <c r="E3643" s="9">
        <v>0.100707915935418</v>
      </c>
      <c r="F3643" s="11" t="s">
        <v>11</v>
      </c>
      <c r="G3643" s="9">
        <v>1.00860690873412e-161</v>
      </c>
      <c r="H3643" s="9">
        <v>9</v>
      </c>
    </row>
    <row r="3644" spans="1:8">
      <c r="A3644" s="8"/>
      <c r="B3644" s="11" t="s">
        <v>3652</v>
      </c>
      <c r="C3644" s="9">
        <v>0.87875574407918</v>
      </c>
      <c r="D3644" s="9">
        <v>3.57037669738669</v>
      </c>
      <c r="E3644" s="9">
        <v>0.112743977678464</v>
      </c>
      <c r="F3644" s="11" t="s">
        <v>11</v>
      </c>
      <c r="G3644" s="9">
        <v>4.61504193430904e-120</v>
      </c>
      <c r="H3644" s="9">
        <v>9</v>
      </c>
    </row>
    <row r="3645" spans="1:8">
      <c r="A3645" s="8"/>
      <c r="B3645" s="11" t="s">
        <v>3653</v>
      </c>
      <c r="C3645" s="9">
        <v>0.99858607281725</v>
      </c>
      <c r="D3645" s="9">
        <v>3.57093506328654</v>
      </c>
      <c r="E3645" s="9">
        <v>0.116909757014228</v>
      </c>
      <c r="F3645" s="11" t="s">
        <v>11</v>
      </c>
      <c r="G3645" s="9">
        <v>0.0150177262321056</v>
      </c>
      <c r="H3645" s="9">
        <v>9</v>
      </c>
    </row>
    <row r="3646" spans="1:8">
      <c r="A3646" s="8"/>
      <c r="B3646" s="11" t="s">
        <v>3654</v>
      </c>
      <c r="C3646" s="9">
        <v>0.865765288087664</v>
      </c>
      <c r="D3646" s="9">
        <v>3.57114885967443</v>
      </c>
      <c r="E3646" s="9">
        <v>0.109106152263976</v>
      </c>
      <c r="F3646" s="11" t="s">
        <v>11</v>
      </c>
      <c r="G3646" s="9">
        <v>1.00200595628031e-129</v>
      </c>
      <c r="H3646" s="9">
        <v>9</v>
      </c>
    </row>
    <row r="3647" spans="1:8">
      <c r="A3647" s="8"/>
      <c r="B3647" s="11" t="s">
        <v>3655</v>
      </c>
      <c r="C3647" s="9">
        <v>0.960233297985154</v>
      </c>
      <c r="D3647" s="9">
        <v>3.57210207191177</v>
      </c>
      <c r="E3647" s="9">
        <v>0.137041056953013</v>
      </c>
      <c r="F3647" s="11" t="s">
        <v>11</v>
      </c>
      <c r="G3647" s="9">
        <v>4.60334080923558e-45</v>
      </c>
      <c r="H3647" s="9">
        <v>9</v>
      </c>
    </row>
    <row r="3648" spans="1:8">
      <c r="A3648" s="8"/>
      <c r="B3648" s="11" t="s">
        <v>3656</v>
      </c>
      <c r="C3648" s="9">
        <v>0.984270060091905</v>
      </c>
      <c r="D3648" s="9">
        <v>3.57217956627437</v>
      </c>
      <c r="E3648" s="9">
        <v>0.130744253711924</v>
      </c>
      <c r="F3648" s="11" t="s">
        <v>11</v>
      </c>
      <c r="G3648" s="9">
        <v>4.00415161473652e-18</v>
      </c>
      <c r="H3648" s="9">
        <v>9</v>
      </c>
    </row>
    <row r="3649" spans="1:8">
      <c r="A3649" s="8"/>
      <c r="B3649" s="11" t="s">
        <v>3657</v>
      </c>
      <c r="C3649" s="9">
        <v>0.93610816542948</v>
      </c>
      <c r="D3649" s="9">
        <v>3.57415293160794</v>
      </c>
      <c r="E3649" s="9">
        <v>0.123049651047841</v>
      </c>
      <c r="F3649" s="11" t="s">
        <v>11</v>
      </c>
      <c r="G3649" s="9">
        <v>7.30126324530839e-68</v>
      </c>
      <c r="H3649" s="9">
        <v>9</v>
      </c>
    </row>
    <row r="3650" spans="1:8">
      <c r="A3650" s="8"/>
      <c r="B3650" s="11" t="s">
        <v>3658</v>
      </c>
      <c r="C3650" s="9">
        <v>0.988953693884765</v>
      </c>
      <c r="D3650" s="9">
        <v>3.57458422023438</v>
      </c>
      <c r="E3650" s="9">
        <v>0.118776674435687</v>
      </c>
      <c r="F3650" s="11" t="s">
        <v>11</v>
      </c>
      <c r="G3650" s="9">
        <v>1.55074485281652e-12</v>
      </c>
      <c r="H3650" s="9">
        <v>9</v>
      </c>
    </row>
    <row r="3651" spans="1:8">
      <c r="A3651" s="8"/>
      <c r="B3651" s="11" t="s">
        <v>3659</v>
      </c>
      <c r="C3651" s="9">
        <v>0.990190880169671</v>
      </c>
      <c r="D3651" s="9">
        <v>3.57527254765051</v>
      </c>
      <c r="E3651" s="9">
        <v>0.137772969261977</v>
      </c>
      <c r="F3651" s="11" t="s">
        <v>11</v>
      </c>
      <c r="G3651" s="9">
        <v>3.00885365632579e-12</v>
      </c>
      <c r="H3651" s="9">
        <v>9</v>
      </c>
    </row>
    <row r="3652" spans="1:8">
      <c r="A3652" s="8"/>
      <c r="B3652" s="11" t="s">
        <v>3660</v>
      </c>
      <c r="C3652" s="9">
        <v>0.966772711205373</v>
      </c>
      <c r="D3652" s="9">
        <v>3.57585351434878</v>
      </c>
      <c r="E3652" s="9">
        <v>0.152296013558003</v>
      </c>
      <c r="F3652" s="11" t="s">
        <v>11</v>
      </c>
      <c r="G3652" s="9">
        <v>1.94041144449795e-40</v>
      </c>
      <c r="H3652" s="9">
        <v>9</v>
      </c>
    </row>
    <row r="3653" spans="1:8">
      <c r="A3653" s="8"/>
      <c r="B3653" s="11" t="s">
        <v>3661</v>
      </c>
      <c r="C3653" s="9">
        <v>0.840933191940615</v>
      </c>
      <c r="D3653" s="9">
        <v>3.57615649882822</v>
      </c>
      <c r="E3653" s="9">
        <v>0.103485176092608</v>
      </c>
      <c r="F3653" s="11" t="s">
        <v>11</v>
      </c>
      <c r="G3653" s="9">
        <v>1.00553335940184e-147</v>
      </c>
      <c r="H3653" s="9">
        <v>9</v>
      </c>
    </row>
    <row r="3654" spans="1:8">
      <c r="A3654" s="8"/>
      <c r="B3654" s="11" t="s">
        <v>3662</v>
      </c>
      <c r="C3654" s="9">
        <v>0.991516436903499</v>
      </c>
      <c r="D3654" s="9">
        <v>3.57634204372488</v>
      </c>
      <c r="E3654" s="9">
        <v>0.124619628700971</v>
      </c>
      <c r="F3654" s="11" t="s">
        <v>11</v>
      </c>
      <c r="G3654" s="9">
        <v>3.52405048136347e-10</v>
      </c>
      <c r="H3654" s="9">
        <v>9</v>
      </c>
    </row>
    <row r="3655" spans="1:8">
      <c r="A3655" s="8"/>
      <c r="B3655" s="11" t="s">
        <v>3663</v>
      </c>
      <c r="C3655" s="9">
        <v>0.871862849063273</v>
      </c>
      <c r="D3655" s="9">
        <v>3.5782097222732</v>
      </c>
      <c r="E3655" s="9">
        <v>0.107673818393309</v>
      </c>
      <c r="F3655" s="11" t="s">
        <v>11</v>
      </c>
      <c r="G3655" s="9">
        <v>1.18484328679894e-122</v>
      </c>
      <c r="H3655" s="9">
        <v>9</v>
      </c>
    </row>
    <row r="3656" spans="1:8">
      <c r="A3656" s="8"/>
      <c r="B3656" s="11" t="s">
        <v>3664</v>
      </c>
      <c r="C3656" s="9">
        <v>0.969158713326264</v>
      </c>
      <c r="D3656" s="9">
        <v>3.57874890580068</v>
      </c>
      <c r="E3656" s="9">
        <v>0.126486584210294</v>
      </c>
      <c r="F3656" s="11" t="s">
        <v>11</v>
      </c>
      <c r="G3656" s="9">
        <v>3.48417376994815e-34</v>
      </c>
      <c r="H3656" s="9">
        <v>9</v>
      </c>
    </row>
    <row r="3657" spans="1:8">
      <c r="A3657" s="8"/>
      <c r="B3657" s="11" t="s">
        <v>3665</v>
      </c>
      <c r="C3657" s="9">
        <v>0.824938140685755</v>
      </c>
      <c r="D3657" s="9">
        <v>3.5801990978214</v>
      </c>
      <c r="E3657" s="9">
        <v>0.101150738060132</v>
      </c>
      <c r="F3657" s="11" t="s">
        <v>11</v>
      </c>
      <c r="G3657" s="9">
        <v>8.76481204434121e-160</v>
      </c>
      <c r="H3657" s="9">
        <v>9</v>
      </c>
    </row>
    <row r="3658" spans="1:8">
      <c r="A3658" s="8"/>
      <c r="B3658" s="11" t="s">
        <v>3666</v>
      </c>
      <c r="C3658" s="9">
        <v>0.99575821845175</v>
      </c>
      <c r="D3658" s="9">
        <v>3.58103097163044</v>
      </c>
      <c r="E3658" s="9">
        <v>0.125719016429027</v>
      </c>
      <c r="F3658" s="11" t="s">
        <v>11</v>
      </c>
      <c r="G3658" s="9">
        <v>8.51175886341532e-6</v>
      </c>
      <c r="H3658" s="9">
        <v>9</v>
      </c>
    </row>
    <row r="3659" spans="1:8">
      <c r="A3659" s="8"/>
      <c r="B3659" s="11" t="s">
        <v>3667</v>
      </c>
      <c r="C3659" s="9">
        <v>0.839254153411099</v>
      </c>
      <c r="D3659" s="9">
        <v>3.5810381815193</v>
      </c>
      <c r="E3659" s="9">
        <v>0.0994686906592227</v>
      </c>
      <c r="F3659" s="11" t="s">
        <v>11</v>
      </c>
      <c r="G3659" s="9">
        <v>1.60028247277254e-144</v>
      </c>
      <c r="H3659" s="9">
        <v>9</v>
      </c>
    </row>
    <row r="3660" spans="1:8">
      <c r="A3660" s="8"/>
      <c r="B3660" s="11" t="s">
        <v>3668</v>
      </c>
      <c r="C3660" s="9">
        <v>0.77492046659597</v>
      </c>
      <c r="D3660" s="9">
        <v>3.58136212771366</v>
      </c>
      <c r="E3660" s="9">
        <v>0.0932328804919743</v>
      </c>
      <c r="F3660" s="11" t="s">
        <v>11</v>
      </c>
      <c r="G3660" s="9">
        <v>2.07431339732254e-192</v>
      </c>
      <c r="H3660" s="9">
        <v>9</v>
      </c>
    </row>
    <row r="3661" spans="1:8">
      <c r="A3661" s="8"/>
      <c r="B3661" s="11" t="s">
        <v>3669</v>
      </c>
      <c r="C3661" s="9">
        <v>0.970042417815483</v>
      </c>
      <c r="D3661" s="9">
        <v>3.58165962628313</v>
      </c>
      <c r="E3661" s="9">
        <v>0.111135254829086</v>
      </c>
      <c r="F3661" s="11" t="s">
        <v>11</v>
      </c>
      <c r="G3661" s="9">
        <v>2.22934797013176e-30</v>
      </c>
      <c r="H3661" s="9">
        <v>9</v>
      </c>
    </row>
    <row r="3662" spans="1:8">
      <c r="A3662" s="8"/>
      <c r="B3662" s="11" t="s">
        <v>3670</v>
      </c>
      <c r="C3662" s="9">
        <v>0.751148815835984</v>
      </c>
      <c r="D3662" s="9">
        <v>3.58278401782529</v>
      </c>
      <c r="E3662" s="9">
        <v>0.0882007824129814</v>
      </c>
      <c r="F3662" s="11" t="s">
        <v>11</v>
      </c>
      <c r="G3662" s="9">
        <v>4.84999469572249e-203</v>
      </c>
      <c r="H3662" s="9">
        <v>9</v>
      </c>
    </row>
    <row r="3663" spans="1:8">
      <c r="A3663" s="8"/>
      <c r="B3663" s="11" t="s">
        <v>3671</v>
      </c>
      <c r="C3663" s="9">
        <v>0.869123365146695</v>
      </c>
      <c r="D3663" s="9">
        <v>3.58311749791197</v>
      </c>
      <c r="E3663" s="9">
        <v>0.111506715630501</v>
      </c>
      <c r="F3663" s="11" t="s">
        <v>11</v>
      </c>
      <c r="G3663" s="9">
        <v>1.30226356296794e-128</v>
      </c>
      <c r="H3663" s="9">
        <v>9</v>
      </c>
    </row>
    <row r="3664" spans="1:8">
      <c r="A3664" s="8"/>
      <c r="B3664" s="11" t="s">
        <v>3672</v>
      </c>
      <c r="C3664" s="9">
        <v>0.920820077765995</v>
      </c>
      <c r="D3664" s="9">
        <v>3.58314222238605</v>
      </c>
      <c r="E3664" s="9">
        <v>0.112816938390001</v>
      </c>
      <c r="F3664" s="11" t="s">
        <v>11</v>
      </c>
      <c r="G3664" s="9">
        <v>1.65479954501206e-78</v>
      </c>
      <c r="H3664" s="9">
        <v>9</v>
      </c>
    </row>
    <row r="3665" spans="1:8">
      <c r="A3665" s="8"/>
      <c r="B3665" s="11" t="s">
        <v>3673</v>
      </c>
      <c r="C3665" s="9">
        <v>0.970219158713326</v>
      </c>
      <c r="D3665" s="9">
        <v>3.58458441729175</v>
      </c>
      <c r="E3665" s="9">
        <v>0.138859472599107</v>
      </c>
      <c r="F3665" s="11" t="s">
        <v>11</v>
      </c>
      <c r="G3665" s="9">
        <v>1.06469899356744e-34</v>
      </c>
      <c r="H3665" s="9">
        <v>9</v>
      </c>
    </row>
    <row r="3666" spans="1:8">
      <c r="A3666" s="8"/>
      <c r="B3666" s="11" t="s">
        <v>3674</v>
      </c>
      <c r="C3666" s="9">
        <v>0.801343230823613</v>
      </c>
      <c r="D3666" s="9">
        <v>3.58504588218077</v>
      </c>
      <c r="E3666" s="9">
        <v>0.0977674567429643</v>
      </c>
      <c r="F3666" s="11" t="s">
        <v>11</v>
      </c>
      <c r="G3666" s="9">
        <v>2.71469388230428e-176</v>
      </c>
      <c r="H3666" s="9">
        <v>9</v>
      </c>
    </row>
    <row r="3667" spans="1:8">
      <c r="A3667" s="8"/>
      <c r="B3667" s="11" t="s">
        <v>3675</v>
      </c>
      <c r="C3667" s="9">
        <v>0.985860728172499</v>
      </c>
      <c r="D3667" s="9">
        <v>3.58673169871</v>
      </c>
      <c r="E3667" s="9">
        <v>0.13190941869378</v>
      </c>
      <c r="F3667" s="11" t="s">
        <v>11</v>
      </c>
      <c r="G3667" s="9">
        <v>8.11992141536817e-17</v>
      </c>
      <c r="H3667" s="9">
        <v>9</v>
      </c>
    </row>
    <row r="3668" spans="1:8">
      <c r="A3668" s="8"/>
      <c r="B3668" s="11" t="s">
        <v>3676</v>
      </c>
      <c r="C3668" s="9">
        <v>0.981177094379639</v>
      </c>
      <c r="D3668" s="9">
        <v>3.58751920115503</v>
      </c>
      <c r="E3668" s="9">
        <v>0.139937810232767</v>
      </c>
      <c r="F3668" s="11" t="s">
        <v>11</v>
      </c>
      <c r="G3668" s="9">
        <v>1.19637387489656e-22</v>
      </c>
      <c r="H3668" s="9">
        <v>9</v>
      </c>
    </row>
    <row r="3669" spans="1:8">
      <c r="A3669" s="8"/>
      <c r="B3669" s="11" t="s">
        <v>3677</v>
      </c>
      <c r="C3669" s="9">
        <v>0.917727112053729</v>
      </c>
      <c r="D3669" s="9">
        <v>3.58907126619157</v>
      </c>
      <c r="E3669" s="9">
        <v>0.124933350069315</v>
      </c>
      <c r="F3669" s="11" t="s">
        <v>11</v>
      </c>
      <c r="G3669" s="9">
        <v>1.01594251214513e-87</v>
      </c>
      <c r="H3669" s="9">
        <v>9</v>
      </c>
    </row>
    <row r="3670" spans="1:8">
      <c r="A3670" s="8"/>
      <c r="B3670" s="11" t="s">
        <v>3678</v>
      </c>
      <c r="C3670" s="9">
        <v>0.972870272180983</v>
      </c>
      <c r="D3670" s="9">
        <v>3.59045301215675</v>
      </c>
      <c r="E3670" s="9">
        <v>0.131322374323311</v>
      </c>
      <c r="F3670" s="11" t="s">
        <v>11</v>
      </c>
      <c r="G3670" s="9">
        <v>1.55235897410679e-30</v>
      </c>
      <c r="H3670" s="9">
        <v>9</v>
      </c>
    </row>
    <row r="3671" spans="1:8">
      <c r="A3671" s="8"/>
      <c r="B3671" s="11" t="s">
        <v>3679</v>
      </c>
      <c r="C3671" s="9">
        <v>0.869653587840226</v>
      </c>
      <c r="D3671" s="9">
        <v>3.59065049998329</v>
      </c>
      <c r="E3671" s="9">
        <v>0.109744754205292</v>
      </c>
      <c r="F3671" s="11" t="s">
        <v>11</v>
      </c>
      <c r="G3671" s="9">
        <v>1.77486009389238e-126</v>
      </c>
      <c r="H3671" s="9">
        <v>9</v>
      </c>
    </row>
    <row r="3672" spans="1:8">
      <c r="A3672" s="8"/>
      <c r="B3672" s="11" t="s">
        <v>3680</v>
      </c>
      <c r="C3672" s="9">
        <v>0.87265818310357</v>
      </c>
      <c r="D3672" s="9">
        <v>3.59166026489326</v>
      </c>
      <c r="E3672" s="9">
        <v>0.113666567036922</v>
      </c>
      <c r="F3672" s="11" t="s">
        <v>11</v>
      </c>
      <c r="G3672" s="9">
        <v>7.44836951867922e-127</v>
      </c>
      <c r="H3672" s="9">
        <v>9</v>
      </c>
    </row>
    <row r="3673" spans="1:8">
      <c r="A3673" s="8"/>
      <c r="B3673" s="11" t="s">
        <v>3681</v>
      </c>
      <c r="C3673" s="9">
        <v>0.772622834924001</v>
      </c>
      <c r="D3673" s="9">
        <v>3.59177180823784</v>
      </c>
      <c r="E3673" s="9">
        <v>0.0927106539959843</v>
      </c>
      <c r="F3673" s="11" t="s">
        <v>11</v>
      </c>
      <c r="G3673" s="9">
        <v>2.55656886771221e-193</v>
      </c>
      <c r="H3673" s="9">
        <v>9</v>
      </c>
    </row>
    <row r="3674" spans="1:8">
      <c r="A3674" s="8"/>
      <c r="B3674" s="11" t="s">
        <v>3682</v>
      </c>
      <c r="C3674" s="9">
        <v>0.849946977730647</v>
      </c>
      <c r="D3674" s="9">
        <v>3.59200287941575</v>
      </c>
      <c r="E3674" s="9">
        <v>0.106691065539012</v>
      </c>
      <c r="F3674" s="11" t="s">
        <v>11</v>
      </c>
      <c r="G3674" s="9">
        <v>8.66307975484717e-143</v>
      </c>
      <c r="H3674" s="9">
        <v>9</v>
      </c>
    </row>
    <row r="3675" spans="1:8">
      <c r="A3675" s="8"/>
      <c r="B3675" s="11" t="s">
        <v>3683</v>
      </c>
      <c r="C3675" s="9">
        <v>0.98541887592789</v>
      </c>
      <c r="D3675" s="9">
        <v>3.59204106060747</v>
      </c>
      <c r="E3675" s="9">
        <v>0.0992188983730111</v>
      </c>
      <c r="F3675" s="11" t="s">
        <v>11</v>
      </c>
      <c r="G3675" s="9">
        <v>2.56856045136104e-14</v>
      </c>
      <c r="H3675" s="9">
        <v>9</v>
      </c>
    </row>
    <row r="3676" spans="1:8">
      <c r="A3676" s="8"/>
      <c r="B3676" s="11" t="s">
        <v>3684</v>
      </c>
      <c r="C3676" s="9">
        <v>0.932219865676918</v>
      </c>
      <c r="D3676" s="9">
        <v>3.59303466925336</v>
      </c>
      <c r="E3676" s="9">
        <v>0.124881835211628</v>
      </c>
      <c r="F3676" s="11" t="s">
        <v>11</v>
      </c>
      <c r="G3676" s="9">
        <v>4.30885590163494e-73</v>
      </c>
      <c r="H3676" s="9">
        <v>9</v>
      </c>
    </row>
    <row r="3677" spans="1:8">
      <c r="A3677" s="8"/>
      <c r="B3677" s="11" t="s">
        <v>3685</v>
      </c>
      <c r="C3677" s="9">
        <v>0.765464828561329</v>
      </c>
      <c r="D3677" s="9">
        <v>3.59406141684869</v>
      </c>
      <c r="E3677" s="9">
        <v>0.0917331765150493</v>
      </c>
      <c r="F3677" s="11" t="s">
        <v>11</v>
      </c>
      <c r="G3677" s="9">
        <v>7.10015177839578e-198</v>
      </c>
      <c r="H3677" s="9">
        <v>9</v>
      </c>
    </row>
    <row r="3678" spans="1:8">
      <c r="A3678" s="8"/>
      <c r="B3678" s="11" t="s">
        <v>3686</v>
      </c>
      <c r="C3678" s="9">
        <v>0.799752562743019</v>
      </c>
      <c r="D3678" s="9">
        <v>3.59434301546179</v>
      </c>
      <c r="E3678" s="9">
        <v>0.0987116568363986</v>
      </c>
      <c r="F3678" s="11" t="s">
        <v>11</v>
      </c>
      <c r="G3678" s="9">
        <v>4.75888858597492e-179</v>
      </c>
      <c r="H3678" s="9">
        <v>9</v>
      </c>
    </row>
    <row r="3679" spans="1:8">
      <c r="A3679" s="8"/>
      <c r="B3679" s="11" t="s">
        <v>3687</v>
      </c>
      <c r="C3679" s="9">
        <v>0.906680805938494</v>
      </c>
      <c r="D3679" s="9">
        <v>3.59575414510551</v>
      </c>
      <c r="E3679" s="9">
        <v>0.121517703302431</v>
      </c>
      <c r="F3679" s="11" t="s">
        <v>11</v>
      </c>
      <c r="G3679" s="9">
        <v>9.74172364467574e-98</v>
      </c>
      <c r="H3679" s="9">
        <v>9</v>
      </c>
    </row>
    <row r="3680" spans="1:8">
      <c r="A3680" s="8"/>
      <c r="B3680" s="11" t="s">
        <v>3688</v>
      </c>
      <c r="C3680" s="9">
        <v>0.934340756451043</v>
      </c>
      <c r="D3680" s="9">
        <v>3.59585370013779</v>
      </c>
      <c r="E3680" s="9">
        <v>0.126707111812904</v>
      </c>
      <c r="F3680" s="11" t="s">
        <v>11</v>
      </c>
      <c r="G3680" s="9">
        <v>4.59117857299797e-71</v>
      </c>
      <c r="H3680" s="9">
        <v>9</v>
      </c>
    </row>
    <row r="3681" spans="1:8">
      <c r="A3681" s="8"/>
      <c r="B3681" s="11" t="s">
        <v>3689</v>
      </c>
      <c r="C3681" s="9">
        <v>0.862583951926476</v>
      </c>
      <c r="D3681" s="9">
        <v>3.59622995937042</v>
      </c>
      <c r="E3681" s="9">
        <v>0.107894691742492</v>
      </c>
      <c r="F3681" s="11" t="s">
        <v>11</v>
      </c>
      <c r="G3681" s="9">
        <v>1.15845337123822e-131</v>
      </c>
      <c r="H3681" s="9">
        <v>9</v>
      </c>
    </row>
    <row r="3682" spans="1:8">
      <c r="A3682" s="8"/>
      <c r="B3682" s="11" t="s">
        <v>3690</v>
      </c>
      <c r="C3682" s="9">
        <v>0.853923647932131</v>
      </c>
      <c r="D3682" s="9">
        <v>3.59706405020074</v>
      </c>
      <c r="E3682" s="9">
        <v>0.107013576028949</v>
      </c>
      <c r="F3682" s="11" t="s">
        <v>11</v>
      </c>
      <c r="G3682" s="9">
        <v>3.56851228523909e-139</v>
      </c>
      <c r="H3682" s="9">
        <v>9</v>
      </c>
    </row>
    <row r="3683" spans="1:8">
      <c r="A3683" s="8"/>
      <c r="B3683" s="11" t="s">
        <v>3691</v>
      </c>
      <c r="C3683" s="9">
        <v>0.965447154471545</v>
      </c>
      <c r="D3683" s="9">
        <v>3.59714984771492</v>
      </c>
      <c r="E3683" s="9">
        <v>0.125342654409996</v>
      </c>
      <c r="F3683" s="11" t="s">
        <v>11</v>
      </c>
      <c r="G3683" s="9">
        <v>1.19736423701615e-37</v>
      </c>
      <c r="H3683" s="9">
        <v>9</v>
      </c>
    </row>
    <row r="3684" spans="1:8">
      <c r="A3684" s="8"/>
      <c r="B3684" s="11" t="s">
        <v>3692</v>
      </c>
      <c r="C3684" s="9">
        <v>0.958996111700247</v>
      </c>
      <c r="D3684" s="9">
        <v>3.59738692136372</v>
      </c>
      <c r="E3684" s="9">
        <v>0.120570762917725</v>
      </c>
      <c r="F3684" s="11" t="s">
        <v>11</v>
      </c>
      <c r="G3684" s="9">
        <v>1.51584684948525e-43</v>
      </c>
      <c r="H3684" s="9">
        <v>9</v>
      </c>
    </row>
    <row r="3685" spans="1:8">
      <c r="A3685" s="8"/>
      <c r="B3685" s="11" t="s">
        <v>3693</v>
      </c>
      <c r="C3685" s="9">
        <v>0.841463414634146</v>
      </c>
      <c r="D3685" s="9">
        <v>3.5999148448232</v>
      </c>
      <c r="E3685" s="9">
        <v>0.103777463925139</v>
      </c>
      <c r="F3685" s="11" t="s">
        <v>11</v>
      </c>
      <c r="G3685" s="9">
        <v>7.244856716962e-148</v>
      </c>
      <c r="H3685" s="9">
        <v>9</v>
      </c>
    </row>
    <row r="3686" spans="1:8">
      <c r="A3686" s="8"/>
      <c r="B3686" s="11" t="s">
        <v>3694</v>
      </c>
      <c r="C3686" s="9">
        <v>0.708289148108872</v>
      </c>
      <c r="D3686" s="9">
        <v>3.59995453719301</v>
      </c>
      <c r="E3686" s="9">
        <v>0.0843905128629208</v>
      </c>
      <c r="F3686" s="11" t="s">
        <v>11</v>
      </c>
      <c r="G3686" s="9">
        <v>2.19257890180375e-229</v>
      </c>
      <c r="H3686" s="9">
        <v>9</v>
      </c>
    </row>
    <row r="3687" spans="1:8">
      <c r="A3687" s="8"/>
      <c r="B3687" s="11" t="s">
        <v>3695</v>
      </c>
      <c r="C3687" s="9">
        <v>0.853570166136444</v>
      </c>
      <c r="D3687" s="9">
        <v>3.60100860312485</v>
      </c>
      <c r="E3687" s="9">
        <v>0.104700464155609</v>
      </c>
      <c r="F3687" s="11" t="s">
        <v>11</v>
      </c>
      <c r="G3687" s="9">
        <v>3.38198810063453e-137</v>
      </c>
      <c r="H3687" s="9">
        <v>9</v>
      </c>
    </row>
    <row r="3688" spans="1:8">
      <c r="A3688" s="8"/>
      <c r="B3688" s="11" t="s">
        <v>3696</v>
      </c>
      <c r="C3688" s="9">
        <v>0.925680452456698</v>
      </c>
      <c r="D3688" s="9">
        <v>3.60102104517967</v>
      </c>
      <c r="E3688" s="9">
        <v>0.120902871724816</v>
      </c>
      <c r="F3688" s="11" t="s">
        <v>11</v>
      </c>
      <c r="G3688" s="9">
        <v>1.00805076202951e-77</v>
      </c>
      <c r="H3688" s="9">
        <v>9</v>
      </c>
    </row>
    <row r="3689" spans="1:8">
      <c r="A3689" s="8"/>
      <c r="B3689" s="11" t="s">
        <v>3697</v>
      </c>
      <c r="C3689" s="9">
        <v>0.940968540120184</v>
      </c>
      <c r="D3689" s="9">
        <v>3.60111374328897</v>
      </c>
      <c r="E3689" s="9">
        <v>0.121118532378785</v>
      </c>
      <c r="F3689" s="11" t="s">
        <v>11</v>
      </c>
      <c r="G3689" s="9">
        <v>3.68803859972312e-62</v>
      </c>
      <c r="H3689" s="9">
        <v>9</v>
      </c>
    </row>
    <row r="3690" spans="1:8">
      <c r="A3690" s="8"/>
      <c r="B3690" s="11" t="s">
        <v>3698</v>
      </c>
      <c r="C3690" s="9">
        <v>0.997879109225875</v>
      </c>
      <c r="D3690" s="9">
        <v>3.60125740343614</v>
      </c>
      <c r="E3690" s="9">
        <v>0.200726883130254</v>
      </c>
      <c r="F3690" s="11" t="s">
        <v>11</v>
      </c>
      <c r="G3690" s="9">
        <v>0.00153987834543981</v>
      </c>
      <c r="H3690" s="9">
        <v>9</v>
      </c>
    </row>
    <row r="3691" spans="1:8">
      <c r="A3691" s="8"/>
      <c r="B3691" s="11" t="s">
        <v>3699</v>
      </c>
      <c r="C3691" s="9">
        <v>0.940880169671262</v>
      </c>
      <c r="D3691" s="9">
        <v>3.60134416662828</v>
      </c>
      <c r="E3691" s="9">
        <v>0.130063320345562</v>
      </c>
      <c r="F3691" s="11" t="s">
        <v>11</v>
      </c>
      <c r="G3691" s="9">
        <v>3.56232860661604e-65</v>
      </c>
      <c r="H3691" s="9">
        <v>9</v>
      </c>
    </row>
    <row r="3692" spans="1:8">
      <c r="A3692" s="8"/>
      <c r="B3692" s="11" t="s">
        <v>3700</v>
      </c>
      <c r="C3692" s="9">
        <v>0.700689289501591</v>
      </c>
      <c r="D3692" s="9">
        <v>3.60271593016253</v>
      </c>
      <c r="E3692" s="9">
        <v>0.0835450154488955</v>
      </c>
      <c r="F3692" s="11" t="s">
        <v>11</v>
      </c>
      <c r="G3692" s="9">
        <v>2.32760161226835e-233</v>
      </c>
      <c r="H3692" s="9">
        <v>9</v>
      </c>
    </row>
    <row r="3693" spans="1:8">
      <c r="A3693" s="8"/>
      <c r="B3693" s="11" t="s">
        <v>3701</v>
      </c>
      <c r="C3693" s="9">
        <v>0.995846588900672</v>
      </c>
      <c r="D3693" s="9">
        <v>3.60283760750303</v>
      </c>
      <c r="E3693" s="9">
        <v>0.119303445951558</v>
      </c>
      <c r="F3693" s="11" t="s">
        <v>11</v>
      </c>
      <c r="G3693" s="9">
        <v>1.8345175745828e-5</v>
      </c>
      <c r="H3693" s="9">
        <v>9</v>
      </c>
    </row>
    <row r="3694" spans="1:8">
      <c r="A3694" s="8"/>
      <c r="B3694" s="11" t="s">
        <v>3702</v>
      </c>
      <c r="C3694" s="9">
        <v>0.998409331919406</v>
      </c>
      <c r="D3694" s="9">
        <v>3.60656811278268</v>
      </c>
      <c r="E3694" s="9">
        <v>0.162250885739261</v>
      </c>
      <c r="F3694" s="11" t="s">
        <v>11</v>
      </c>
      <c r="G3694" s="9">
        <v>0.00404186725858577</v>
      </c>
      <c r="H3694" s="9">
        <v>9</v>
      </c>
    </row>
    <row r="3695" spans="1:8">
      <c r="A3695" s="8"/>
      <c r="B3695" s="11" t="s">
        <v>3703</v>
      </c>
      <c r="C3695" s="9">
        <v>0.973488865323436</v>
      </c>
      <c r="D3695" s="9">
        <v>3.60718069662396</v>
      </c>
      <c r="E3695" s="9">
        <v>0.1523320523076</v>
      </c>
      <c r="F3695" s="11" t="s">
        <v>11</v>
      </c>
      <c r="G3695" s="9">
        <v>1.13130706280418e-32</v>
      </c>
      <c r="H3695" s="9">
        <v>9</v>
      </c>
    </row>
    <row r="3696" spans="1:8">
      <c r="A3696" s="8"/>
      <c r="B3696" s="11" t="s">
        <v>3704</v>
      </c>
      <c r="C3696" s="9">
        <v>0.832979851537646</v>
      </c>
      <c r="D3696" s="9">
        <v>3.60777781223308</v>
      </c>
      <c r="E3696" s="9">
        <v>0.101722077336974</v>
      </c>
      <c r="F3696" s="11" t="s">
        <v>11</v>
      </c>
      <c r="G3696" s="9">
        <v>2.97383727786946e-153</v>
      </c>
      <c r="H3696" s="9">
        <v>9</v>
      </c>
    </row>
    <row r="3697" spans="1:8">
      <c r="A3697" s="8"/>
      <c r="B3697" s="11" t="s">
        <v>3705</v>
      </c>
      <c r="C3697" s="9">
        <v>0.998939554612937</v>
      </c>
      <c r="D3697" s="9">
        <v>3.61043756326965</v>
      </c>
      <c r="E3697" s="9">
        <v>0.158655100138284</v>
      </c>
      <c r="F3697" s="11" t="s">
        <v>11</v>
      </c>
      <c r="G3697" s="9">
        <v>0.0231410762218857</v>
      </c>
      <c r="H3697" s="9">
        <v>9</v>
      </c>
    </row>
    <row r="3698" spans="1:8">
      <c r="A3698" s="8"/>
      <c r="B3698" s="11" t="s">
        <v>3706</v>
      </c>
      <c r="C3698" s="9">
        <v>0.841993637327678</v>
      </c>
      <c r="D3698" s="9">
        <v>3.61054873042293</v>
      </c>
      <c r="E3698" s="9">
        <v>0.103418343396228</v>
      </c>
      <c r="F3698" s="11" t="s">
        <v>11</v>
      </c>
      <c r="G3698" s="9">
        <v>6.35435935358777e-147</v>
      </c>
      <c r="H3698" s="9">
        <v>9</v>
      </c>
    </row>
    <row r="3699" spans="1:8">
      <c r="A3699" s="8"/>
      <c r="B3699" s="11" t="s">
        <v>3707</v>
      </c>
      <c r="C3699" s="9">
        <v>0.781194768469424</v>
      </c>
      <c r="D3699" s="9">
        <v>3.61085704777204</v>
      </c>
      <c r="E3699" s="9">
        <v>0.0935312992732086</v>
      </c>
      <c r="F3699" s="11" t="s">
        <v>11</v>
      </c>
      <c r="G3699" s="9">
        <v>2.0095979663687e-187</v>
      </c>
      <c r="H3699" s="9">
        <v>9</v>
      </c>
    </row>
    <row r="3700" spans="1:8">
      <c r="A3700" s="8"/>
      <c r="B3700" s="11" t="s">
        <v>3708</v>
      </c>
      <c r="C3700" s="9">
        <v>0.971014492753623</v>
      </c>
      <c r="D3700" s="9">
        <v>3.61103542737168</v>
      </c>
      <c r="E3700" s="9">
        <v>0.13694803387332</v>
      </c>
      <c r="F3700" s="11" t="s">
        <v>11</v>
      </c>
      <c r="G3700" s="9">
        <v>7.24531052725901e-34</v>
      </c>
      <c r="H3700" s="9">
        <v>9</v>
      </c>
    </row>
    <row r="3701" spans="1:8">
      <c r="A3701" s="8"/>
      <c r="B3701" s="11" t="s">
        <v>3709</v>
      </c>
      <c r="C3701" s="9">
        <v>0.996995404736656</v>
      </c>
      <c r="D3701" s="9">
        <v>3.61124396856659</v>
      </c>
      <c r="E3701" s="9">
        <v>0.162471099398201</v>
      </c>
      <c r="F3701" s="11" t="s">
        <v>11</v>
      </c>
      <c r="G3701" s="9">
        <v>9.62966039005964e-5</v>
      </c>
      <c r="H3701" s="9">
        <v>9</v>
      </c>
    </row>
    <row r="3702" spans="1:8">
      <c r="A3702" s="8"/>
      <c r="B3702" s="11" t="s">
        <v>3710</v>
      </c>
      <c r="C3702" s="9">
        <v>0.731265464828561</v>
      </c>
      <c r="D3702" s="9">
        <v>3.61181184549182</v>
      </c>
      <c r="E3702" s="9">
        <v>0.086323611180673</v>
      </c>
      <c r="F3702" s="11" t="s">
        <v>11</v>
      </c>
      <c r="G3702" s="9">
        <v>1.63339515544539e-215</v>
      </c>
      <c r="H3702" s="9">
        <v>9</v>
      </c>
    </row>
    <row r="3703" spans="1:8">
      <c r="A3703" s="8"/>
      <c r="B3703" s="11" t="s">
        <v>3711</v>
      </c>
      <c r="C3703" s="9">
        <v>0.784110993283846</v>
      </c>
      <c r="D3703" s="9">
        <v>3.61183460218823</v>
      </c>
      <c r="E3703" s="9">
        <v>0.0958961618514131</v>
      </c>
      <c r="F3703" s="11" t="s">
        <v>11</v>
      </c>
      <c r="G3703" s="9">
        <v>1.0410093031959e-188</v>
      </c>
      <c r="H3703" s="9">
        <v>9</v>
      </c>
    </row>
    <row r="3704" spans="1:8">
      <c r="A3704" s="8"/>
      <c r="B3704" s="11" t="s">
        <v>3712</v>
      </c>
      <c r="C3704" s="9">
        <v>0.992311770943796</v>
      </c>
      <c r="D3704" s="9">
        <v>3.61283445904659</v>
      </c>
      <c r="E3704" s="9">
        <v>0.145023828911313</v>
      </c>
      <c r="F3704" s="11" t="s">
        <v>11</v>
      </c>
      <c r="G3704" s="9">
        <v>3.34118057826048e-10</v>
      </c>
      <c r="H3704" s="9">
        <v>9</v>
      </c>
    </row>
    <row r="3705" spans="1:8">
      <c r="A3705" s="8"/>
      <c r="B3705" s="11" t="s">
        <v>3713</v>
      </c>
      <c r="C3705" s="9">
        <v>0.937433722163309</v>
      </c>
      <c r="D3705" s="9">
        <v>3.61438574812837</v>
      </c>
      <c r="E3705" s="9">
        <v>0.127234498551777</v>
      </c>
      <c r="F3705" s="11" t="s">
        <v>11</v>
      </c>
      <c r="G3705" s="9">
        <v>7.1412280326883e-68</v>
      </c>
      <c r="H3705" s="9">
        <v>9</v>
      </c>
    </row>
    <row r="3706" spans="1:8">
      <c r="A3706" s="8"/>
      <c r="B3706" s="11" t="s">
        <v>3714</v>
      </c>
      <c r="C3706" s="9">
        <v>0.918522446094026</v>
      </c>
      <c r="D3706" s="9">
        <v>3.61444240836366</v>
      </c>
      <c r="E3706" s="9">
        <v>0.123373478839635</v>
      </c>
      <c r="F3706" s="11" t="s">
        <v>11</v>
      </c>
      <c r="G3706" s="9">
        <v>1.29828938664379e-86</v>
      </c>
      <c r="H3706" s="9">
        <v>9</v>
      </c>
    </row>
    <row r="3707" spans="1:8">
      <c r="A3707" s="8"/>
      <c r="B3707" s="11" t="s">
        <v>3715</v>
      </c>
      <c r="C3707" s="9">
        <v>0.998674443266172</v>
      </c>
      <c r="D3707" s="9">
        <v>3.6162412424997</v>
      </c>
      <c r="E3707" s="9">
        <v>0.0939134304880822</v>
      </c>
      <c r="F3707" s="11" t="s">
        <v>11</v>
      </c>
      <c r="G3707" s="9">
        <v>0.0303227088298047</v>
      </c>
      <c r="H3707" s="9">
        <v>9</v>
      </c>
    </row>
    <row r="3708" spans="1:8">
      <c r="A3708" s="8"/>
      <c r="B3708" s="11" t="s">
        <v>3716</v>
      </c>
      <c r="C3708" s="9">
        <v>0.937345351714387</v>
      </c>
      <c r="D3708" s="9">
        <v>3.61696690111937</v>
      </c>
      <c r="E3708" s="9">
        <v>0.129201257039932</v>
      </c>
      <c r="F3708" s="11" t="s">
        <v>11</v>
      </c>
      <c r="G3708" s="9">
        <v>3.73916865744195e-68</v>
      </c>
      <c r="H3708" s="9">
        <v>9</v>
      </c>
    </row>
    <row r="3709" spans="1:8">
      <c r="A3709" s="8"/>
      <c r="B3709" s="11" t="s">
        <v>3717</v>
      </c>
      <c r="C3709" s="9">
        <v>0.967656415694592</v>
      </c>
      <c r="D3709" s="9">
        <v>3.61880413265981</v>
      </c>
      <c r="E3709" s="9">
        <v>0.124358013545933</v>
      </c>
      <c r="F3709" s="11" t="s">
        <v>11</v>
      </c>
      <c r="G3709" s="9">
        <v>2.28838656801973e-35</v>
      </c>
      <c r="H3709" s="9">
        <v>9</v>
      </c>
    </row>
    <row r="3710" spans="1:8">
      <c r="A3710" s="8"/>
      <c r="B3710" s="11" t="s">
        <v>3718</v>
      </c>
      <c r="C3710" s="9">
        <v>0.993814068575468</v>
      </c>
      <c r="D3710" s="9">
        <v>3.62005719766249</v>
      </c>
      <c r="E3710" s="9">
        <v>0.150747677329418</v>
      </c>
      <c r="F3710" s="11" t="s">
        <v>11</v>
      </c>
      <c r="G3710" s="9">
        <v>1.81500440860155e-8</v>
      </c>
      <c r="H3710" s="9">
        <v>9</v>
      </c>
    </row>
    <row r="3711" spans="1:8">
      <c r="A3711" s="8"/>
      <c r="B3711" s="11" t="s">
        <v>3719</v>
      </c>
      <c r="C3711" s="9">
        <v>0.995846588900672</v>
      </c>
      <c r="D3711" s="9">
        <v>3.62032079669021</v>
      </c>
      <c r="E3711" s="9">
        <v>0.118340037625407</v>
      </c>
      <c r="F3711" s="11" t="s">
        <v>11</v>
      </c>
      <c r="G3711" s="9">
        <v>1.68562929029424e-5</v>
      </c>
      <c r="H3711" s="9">
        <v>9</v>
      </c>
    </row>
    <row r="3712" spans="1:8">
      <c r="A3712" s="8"/>
      <c r="B3712" s="11" t="s">
        <v>3720</v>
      </c>
      <c r="C3712" s="9">
        <v>0.733916578296218</v>
      </c>
      <c r="D3712" s="9">
        <v>3.62060572006527</v>
      </c>
      <c r="E3712" s="9">
        <v>0.0879325762386624</v>
      </c>
      <c r="F3712" s="11" t="s">
        <v>11</v>
      </c>
      <c r="G3712" s="9">
        <v>1.00792545789156e-216</v>
      </c>
      <c r="H3712" s="9">
        <v>9</v>
      </c>
    </row>
    <row r="3713" spans="1:8">
      <c r="A3713" s="8"/>
      <c r="B3713" s="11" t="s">
        <v>3721</v>
      </c>
      <c r="C3713" s="9">
        <v>0.85949098621421</v>
      </c>
      <c r="D3713" s="9">
        <v>3.62062981513206</v>
      </c>
      <c r="E3713" s="9">
        <v>0.106058917016369</v>
      </c>
      <c r="F3713" s="11" t="s">
        <v>11</v>
      </c>
      <c r="G3713" s="9">
        <v>5.84071663528509e-133</v>
      </c>
      <c r="H3713" s="9">
        <v>9</v>
      </c>
    </row>
    <row r="3714" spans="1:8">
      <c r="A3714" s="8"/>
      <c r="B3714" s="11" t="s">
        <v>3722</v>
      </c>
      <c r="C3714" s="9">
        <v>0.996907034287734</v>
      </c>
      <c r="D3714" s="9">
        <v>3.6206788692037</v>
      </c>
      <c r="E3714" s="9">
        <v>0.231696255069053</v>
      </c>
      <c r="F3714" s="11" t="s">
        <v>11</v>
      </c>
      <c r="G3714" s="9">
        <v>1.90986870944422e-5</v>
      </c>
      <c r="H3714" s="9">
        <v>9</v>
      </c>
    </row>
    <row r="3715" spans="1:8">
      <c r="A3715" s="8"/>
      <c r="B3715" s="11" t="s">
        <v>3723</v>
      </c>
      <c r="C3715" s="9">
        <v>0.984358430540827</v>
      </c>
      <c r="D3715" s="9">
        <v>3.6211969373125</v>
      </c>
      <c r="E3715" s="9">
        <v>0.138481287262008</v>
      </c>
      <c r="F3715" s="11" t="s">
        <v>11</v>
      </c>
      <c r="G3715" s="9">
        <v>5.34649370625188e-19</v>
      </c>
      <c r="H3715" s="9">
        <v>9</v>
      </c>
    </row>
    <row r="3716" spans="1:8">
      <c r="A3716" s="8"/>
      <c r="B3716" s="11" t="s">
        <v>3724</v>
      </c>
      <c r="C3716" s="9">
        <v>0.915694591728526</v>
      </c>
      <c r="D3716" s="9">
        <v>3.6213481388423</v>
      </c>
      <c r="E3716" s="9">
        <v>0.125617090175703</v>
      </c>
      <c r="F3716" s="11" t="s">
        <v>11</v>
      </c>
      <c r="G3716" s="9">
        <v>3.14798941161647e-90</v>
      </c>
      <c r="H3716" s="9">
        <v>9</v>
      </c>
    </row>
    <row r="3717" spans="1:8">
      <c r="A3717" s="8"/>
      <c r="B3717" s="11" t="s">
        <v>3725</v>
      </c>
      <c r="C3717" s="9">
        <v>0.865942028985507</v>
      </c>
      <c r="D3717" s="9">
        <v>3.6214035205394</v>
      </c>
      <c r="E3717" s="9">
        <v>0.106085520111274</v>
      </c>
      <c r="F3717" s="11" t="s">
        <v>11</v>
      </c>
      <c r="G3717" s="9">
        <v>5.56546495018994e-127</v>
      </c>
      <c r="H3717" s="9">
        <v>9</v>
      </c>
    </row>
    <row r="3718" spans="1:8">
      <c r="A3718" s="8"/>
      <c r="B3718" s="11" t="s">
        <v>3726</v>
      </c>
      <c r="C3718" s="9">
        <v>0.858872393071757</v>
      </c>
      <c r="D3718" s="9">
        <v>3.62192247607661</v>
      </c>
      <c r="E3718" s="9">
        <v>0.106168371680352</v>
      </c>
      <c r="F3718" s="11" t="s">
        <v>11</v>
      </c>
      <c r="G3718" s="9">
        <v>9.30212316522701e-134</v>
      </c>
      <c r="H3718" s="9">
        <v>9</v>
      </c>
    </row>
    <row r="3719" spans="1:8">
      <c r="A3719" s="8"/>
      <c r="B3719" s="11" t="s">
        <v>3727</v>
      </c>
      <c r="C3719" s="9">
        <v>0.940084835630965</v>
      </c>
      <c r="D3719" s="9">
        <v>3.62229323205834</v>
      </c>
      <c r="E3719" s="9">
        <v>0.129364754128348</v>
      </c>
      <c r="F3719" s="11" t="s">
        <v>11</v>
      </c>
      <c r="G3719" s="9">
        <v>1.76517368688744e-65</v>
      </c>
      <c r="H3719" s="9">
        <v>9</v>
      </c>
    </row>
    <row r="3720" spans="1:8">
      <c r="A3720" s="8"/>
      <c r="B3720" s="11" t="s">
        <v>3728</v>
      </c>
      <c r="C3720" s="9">
        <v>0.91445740544362</v>
      </c>
      <c r="D3720" s="9">
        <v>3.62236598255721</v>
      </c>
      <c r="E3720" s="9">
        <v>0.118761327383749</v>
      </c>
      <c r="F3720" s="11" t="s">
        <v>11</v>
      </c>
      <c r="G3720" s="9">
        <v>2.03479198401202e-88</v>
      </c>
      <c r="H3720" s="9">
        <v>9</v>
      </c>
    </row>
    <row r="3721" spans="1:8">
      <c r="A3721" s="8"/>
      <c r="B3721" s="11" t="s">
        <v>3729</v>
      </c>
      <c r="C3721" s="9">
        <v>0.87265818310357</v>
      </c>
      <c r="D3721" s="9">
        <v>3.62243561892374</v>
      </c>
      <c r="E3721" s="9">
        <v>0.116053871989172</v>
      </c>
      <c r="F3721" s="11" t="s">
        <v>11</v>
      </c>
      <c r="G3721" s="9">
        <v>9.67838987461849e-129</v>
      </c>
      <c r="H3721" s="9">
        <v>9</v>
      </c>
    </row>
    <row r="3722" spans="1:8">
      <c r="A3722" s="8"/>
      <c r="B3722" s="11" t="s">
        <v>3730</v>
      </c>
      <c r="C3722" s="9">
        <v>0.798957228702722</v>
      </c>
      <c r="D3722" s="9">
        <v>3.62273347558939</v>
      </c>
      <c r="E3722" s="9">
        <v>0.0974496886932656</v>
      </c>
      <c r="F3722" s="11" t="s">
        <v>11</v>
      </c>
      <c r="G3722" s="9">
        <v>6.25518169187032e-178</v>
      </c>
      <c r="H3722" s="9">
        <v>9</v>
      </c>
    </row>
    <row r="3723" spans="1:8">
      <c r="A3723" s="8"/>
      <c r="B3723" s="11" t="s">
        <v>3731</v>
      </c>
      <c r="C3723" s="9">
        <v>0.855160834217038</v>
      </c>
      <c r="D3723" s="9">
        <v>3.62474333799683</v>
      </c>
      <c r="E3723" s="9">
        <v>0.105309301012103</v>
      </c>
      <c r="F3723" s="11" t="s">
        <v>11</v>
      </c>
      <c r="G3723" s="9">
        <v>1.08238687803651e-136</v>
      </c>
      <c r="H3723" s="9">
        <v>9</v>
      </c>
    </row>
    <row r="3724" spans="1:8">
      <c r="A3724" s="8"/>
      <c r="B3724" s="11" t="s">
        <v>3732</v>
      </c>
      <c r="C3724" s="9">
        <v>0.92859667727112</v>
      </c>
      <c r="D3724" s="9">
        <v>3.62485415343191</v>
      </c>
      <c r="E3724" s="9">
        <v>0.123110620118491</v>
      </c>
      <c r="F3724" s="11" t="s">
        <v>11</v>
      </c>
      <c r="G3724" s="9">
        <v>8.36321746749171e-76</v>
      </c>
      <c r="H3724" s="9">
        <v>9</v>
      </c>
    </row>
    <row r="3725" spans="1:8">
      <c r="A3725" s="8"/>
      <c r="B3725" s="11" t="s">
        <v>3733</v>
      </c>
      <c r="C3725" s="9">
        <v>0.827412513255567</v>
      </c>
      <c r="D3725" s="9">
        <v>3.62594288061047</v>
      </c>
      <c r="E3725" s="9">
        <v>0.101886831218972</v>
      </c>
      <c r="F3725" s="11" t="s">
        <v>11</v>
      </c>
      <c r="G3725" s="9">
        <v>1.41896915133703e-158</v>
      </c>
      <c r="H3725" s="9">
        <v>9</v>
      </c>
    </row>
    <row r="3726" spans="1:8">
      <c r="A3726" s="8"/>
      <c r="B3726" s="11" t="s">
        <v>3734</v>
      </c>
      <c r="C3726" s="9">
        <v>0.966595970307529</v>
      </c>
      <c r="D3726" s="9">
        <v>3.62702506216913</v>
      </c>
      <c r="E3726" s="9">
        <v>0.126181077066413</v>
      </c>
      <c r="F3726" s="11" t="s">
        <v>11</v>
      </c>
      <c r="G3726" s="9">
        <v>9.29425443133838e-37</v>
      </c>
      <c r="H3726" s="9">
        <v>9</v>
      </c>
    </row>
    <row r="3727" spans="1:8">
      <c r="A3727" s="8"/>
      <c r="B3727" s="11" t="s">
        <v>3735</v>
      </c>
      <c r="C3727" s="9">
        <v>0.987363025804171</v>
      </c>
      <c r="D3727" s="9">
        <v>3.62968506802029</v>
      </c>
      <c r="E3727" s="9">
        <v>0.122867312245358</v>
      </c>
      <c r="F3727" s="11" t="s">
        <v>11</v>
      </c>
      <c r="G3727" s="9">
        <v>1.29519048280123e-14</v>
      </c>
      <c r="H3727" s="9">
        <v>9</v>
      </c>
    </row>
    <row r="3728" spans="1:8">
      <c r="A3728" s="8"/>
      <c r="B3728" s="11" t="s">
        <v>3736</v>
      </c>
      <c r="C3728" s="9">
        <v>0.942382467302934</v>
      </c>
      <c r="D3728" s="9">
        <v>3.63062800762204</v>
      </c>
      <c r="E3728" s="9">
        <v>0.128316999665768</v>
      </c>
      <c r="F3728" s="11" t="s">
        <v>11</v>
      </c>
      <c r="G3728" s="9">
        <v>6.05703868563192e-63</v>
      </c>
      <c r="H3728" s="9">
        <v>9</v>
      </c>
    </row>
    <row r="3729" spans="1:8">
      <c r="A3729" s="8"/>
      <c r="B3729" s="11" t="s">
        <v>3737</v>
      </c>
      <c r="C3729" s="9">
        <v>0.975521385648639</v>
      </c>
      <c r="D3729" s="9">
        <v>3.63083974524564</v>
      </c>
      <c r="E3729" s="9">
        <v>0.142893105277625</v>
      </c>
      <c r="F3729" s="11" t="s">
        <v>11</v>
      </c>
      <c r="G3729" s="9">
        <v>1.9058532890355e-29</v>
      </c>
      <c r="H3729" s="9">
        <v>9</v>
      </c>
    </row>
    <row r="3730" spans="1:8">
      <c r="A3730" s="8"/>
      <c r="B3730" s="11" t="s">
        <v>3738</v>
      </c>
      <c r="C3730" s="9">
        <v>0.919052668787557</v>
      </c>
      <c r="D3730" s="9">
        <v>3.63173027953254</v>
      </c>
      <c r="E3730" s="9">
        <v>0.121509866616837</v>
      </c>
      <c r="F3730" s="11" t="s">
        <v>11</v>
      </c>
      <c r="G3730" s="9">
        <v>1.95167997729517e-84</v>
      </c>
      <c r="H3730" s="9">
        <v>9</v>
      </c>
    </row>
    <row r="3731" spans="1:8">
      <c r="A3731" s="8"/>
      <c r="B3731" s="11" t="s">
        <v>3739</v>
      </c>
      <c r="C3731" s="9">
        <v>0.851360904913397</v>
      </c>
      <c r="D3731" s="9">
        <v>3.63260520180991</v>
      </c>
      <c r="E3731" s="9">
        <v>0.107446616861027</v>
      </c>
      <c r="F3731" s="11" t="s">
        <v>11</v>
      </c>
      <c r="G3731" s="9">
        <v>3.40119763020075e-142</v>
      </c>
      <c r="H3731" s="9">
        <v>9</v>
      </c>
    </row>
    <row r="3732" spans="1:8">
      <c r="A3732" s="8"/>
      <c r="B3732" s="11" t="s">
        <v>3740</v>
      </c>
      <c r="C3732" s="9">
        <v>0.997437256981266</v>
      </c>
      <c r="D3732" s="9">
        <v>3.63334249374528</v>
      </c>
      <c r="E3732" s="9">
        <v>0.148193920594886</v>
      </c>
      <c r="F3732" s="11" t="s">
        <v>11</v>
      </c>
      <c r="G3732" s="9">
        <v>0.000294147019920101</v>
      </c>
      <c r="H3732" s="9">
        <v>9</v>
      </c>
    </row>
    <row r="3733" spans="1:8">
      <c r="A3733" s="8"/>
      <c r="B3733" s="11" t="s">
        <v>3741</v>
      </c>
      <c r="C3733" s="9">
        <v>0.830858960763521</v>
      </c>
      <c r="D3733" s="9">
        <v>3.63473195920687</v>
      </c>
      <c r="E3733" s="9">
        <v>0.101158638774653</v>
      </c>
      <c r="F3733" s="11" t="s">
        <v>11</v>
      </c>
      <c r="G3733" s="9">
        <v>1.31746324510678e-154</v>
      </c>
      <c r="H3733" s="9">
        <v>9</v>
      </c>
    </row>
    <row r="3734" spans="1:8">
      <c r="A3734" s="8"/>
      <c r="B3734" s="11" t="s">
        <v>3742</v>
      </c>
      <c r="C3734" s="9">
        <v>0.873895369388476</v>
      </c>
      <c r="D3734" s="9">
        <v>3.63489851123019</v>
      </c>
      <c r="E3734" s="9">
        <v>0.110594957940335</v>
      </c>
      <c r="F3734" s="11" t="s">
        <v>11</v>
      </c>
      <c r="G3734" s="9">
        <v>6.1427355274007e-123</v>
      </c>
      <c r="H3734" s="9">
        <v>9</v>
      </c>
    </row>
    <row r="3735" spans="1:8">
      <c r="A3735" s="8"/>
      <c r="B3735" s="11" t="s">
        <v>3743</v>
      </c>
      <c r="C3735" s="9">
        <v>0.843849416755037</v>
      </c>
      <c r="D3735" s="9">
        <v>3.63627983120301</v>
      </c>
      <c r="E3735" s="9">
        <v>0.104373859715679</v>
      </c>
      <c r="F3735" s="11" t="s">
        <v>11</v>
      </c>
      <c r="G3735" s="9">
        <v>4.44791396282998e-146</v>
      </c>
      <c r="H3735" s="9">
        <v>9</v>
      </c>
    </row>
    <row r="3736" spans="1:8">
      <c r="A3736" s="8"/>
      <c r="B3736" s="11" t="s">
        <v>3744</v>
      </c>
      <c r="C3736" s="9">
        <v>0.845174973488865</v>
      </c>
      <c r="D3736" s="9">
        <v>3.6364147539783</v>
      </c>
      <c r="E3736" s="9">
        <v>0.103624783036265</v>
      </c>
      <c r="F3736" s="11" t="s">
        <v>11</v>
      </c>
      <c r="G3736" s="9">
        <v>8.59869820050952e-144</v>
      </c>
      <c r="H3736" s="9">
        <v>9</v>
      </c>
    </row>
    <row r="3737" spans="1:8">
      <c r="A3737" s="8"/>
      <c r="B3737" s="11" t="s">
        <v>3745</v>
      </c>
      <c r="C3737" s="9">
        <v>0.975609756097561</v>
      </c>
      <c r="D3737" s="9">
        <v>3.63645680389493</v>
      </c>
      <c r="E3737" s="9">
        <v>0.119395229139302</v>
      </c>
      <c r="F3737" s="11" t="s">
        <v>11</v>
      </c>
      <c r="G3737" s="9">
        <v>1.36376260426592e-26</v>
      </c>
      <c r="H3737" s="9">
        <v>9</v>
      </c>
    </row>
    <row r="3738" spans="1:8">
      <c r="A3738" s="8"/>
      <c r="B3738" s="11" t="s">
        <v>3746</v>
      </c>
      <c r="C3738" s="9">
        <v>0.816012725344645</v>
      </c>
      <c r="D3738" s="9">
        <v>3.63671431489174</v>
      </c>
      <c r="E3738" s="9">
        <v>0.0983653579208111</v>
      </c>
      <c r="F3738" s="11" t="s">
        <v>11</v>
      </c>
      <c r="G3738" s="9">
        <v>6.96660730204696e-164</v>
      </c>
      <c r="H3738" s="9">
        <v>9</v>
      </c>
    </row>
    <row r="3739" spans="1:8">
      <c r="A3739" s="8"/>
      <c r="B3739" s="11" t="s">
        <v>3747</v>
      </c>
      <c r="C3739" s="9">
        <v>0.994786143513609</v>
      </c>
      <c r="D3739" s="9">
        <v>3.63723690173914</v>
      </c>
      <c r="E3739" s="9">
        <v>0.151689721008617</v>
      </c>
      <c r="F3739" s="11" t="s">
        <v>11</v>
      </c>
      <c r="G3739" s="9">
        <v>1.70476975638122e-7</v>
      </c>
      <c r="H3739" s="9">
        <v>9</v>
      </c>
    </row>
    <row r="3740" spans="1:8">
      <c r="A3740" s="8"/>
      <c r="B3740" s="11" t="s">
        <v>3748</v>
      </c>
      <c r="C3740" s="9">
        <v>0.674443266171792</v>
      </c>
      <c r="D3740" s="9">
        <v>3.63787393291405</v>
      </c>
      <c r="E3740" s="9">
        <v>0.0599985381332898</v>
      </c>
      <c r="F3740" s="11" t="s">
        <v>11</v>
      </c>
      <c r="G3740" s="9">
        <v>1.48167668257854e-178</v>
      </c>
      <c r="H3740" s="9">
        <v>9</v>
      </c>
    </row>
    <row r="3741" spans="1:8">
      <c r="A3741" s="8"/>
      <c r="B3741" s="11" t="s">
        <v>3749</v>
      </c>
      <c r="C3741" s="9">
        <v>0.988953693884765</v>
      </c>
      <c r="D3741" s="9">
        <v>3.63929014603113</v>
      </c>
      <c r="E3741" s="9">
        <v>0.13003744722828</v>
      </c>
      <c r="F3741" s="11" t="s">
        <v>11</v>
      </c>
      <c r="G3741" s="9">
        <v>4.15382704958665e-13</v>
      </c>
      <c r="H3741" s="9">
        <v>9</v>
      </c>
    </row>
    <row r="3742" spans="1:8">
      <c r="A3742" s="8"/>
      <c r="B3742" s="11" t="s">
        <v>3750</v>
      </c>
      <c r="C3742" s="9">
        <v>0.832272887946271</v>
      </c>
      <c r="D3742" s="9">
        <v>3.63933120738573</v>
      </c>
      <c r="E3742" s="9">
        <v>0.100026445607307</v>
      </c>
      <c r="F3742" s="11" t="s">
        <v>11</v>
      </c>
      <c r="G3742" s="9">
        <v>7.22678100581634e-152</v>
      </c>
      <c r="H3742" s="9">
        <v>9</v>
      </c>
    </row>
    <row r="3743" spans="1:8">
      <c r="A3743" s="8"/>
      <c r="B3743" s="11" t="s">
        <v>3751</v>
      </c>
      <c r="C3743" s="9">
        <v>0.971633085896076</v>
      </c>
      <c r="D3743" s="9">
        <v>3.64018840810216</v>
      </c>
      <c r="E3743" s="9">
        <v>0.135122622615899</v>
      </c>
      <c r="F3743" s="11" t="s">
        <v>11</v>
      </c>
      <c r="G3743" s="9">
        <v>1.78961878591361e-32</v>
      </c>
      <c r="H3743" s="9">
        <v>9</v>
      </c>
    </row>
    <row r="3744" spans="1:8">
      <c r="A3744" s="8"/>
      <c r="B3744" s="11" t="s">
        <v>3752</v>
      </c>
      <c r="C3744" s="9">
        <v>0.847914457405444</v>
      </c>
      <c r="D3744" s="9">
        <v>3.64060328692471</v>
      </c>
      <c r="E3744" s="9">
        <v>0.103858801136568</v>
      </c>
      <c r="F3744" s="11" t="s">
        <v>11</v>
      </c>
      <c r="G3744" s="9">
        <v>1.237190350214e-141</v>
      </c>
      <c r="H3744" s="9">
        <v>9</v>
      </c>
    </row>
    <row r="3745" spans="1:8">
      <c r="A3745" s="8"/>
      <c r="B3745" s="11" t="s">
        <v>3753</v>
      </c>
      <c r="C3745" s="9">
        <v>0.927712972781902</v>
      </c>
      <c r="D3745" s="9">
        <v>3.64075133119584</v>
      </c>
      <c r="E3745" s="9">
        <v>0.133067808288269</v>
      </c>
      <c r="F3745" s="11" t="s">
        <v>11</v>
      </c>
      <c r="G3745" s="9">
        <v>1.96172187917793e-80</v>
      </c>
      <c r="H3745" s="9">
        <v>9</v>
      </c>
    </row>
    <row r="3746" spans="1:8">
      <c r="A3746" s="8"/>
      <c r="B3746" s="11" t="s">
        <v>3754</v>
      </c>
      <c r="C3746" s="9">
        <v>0.825556733828208</v>
      </c>
      <c r="D3746" s="9">
        <v>3.64174929184052</v>
      </c>
      <c r="E3746" s="9">
        <v>0.101110959677827</v>
      </c>
      <c r="F3746" s="11" t="s">
        <v>11</v>
      </c>
      <c r="G3746" s="9">
        <v>4.58372954118261e-159</v>
      </c>
      <c r="H3746" s="9">
        <v>9</v>
      </c>
    </row>
    <row r="3747" spans="1:8">
      <c r="A3747" s="8"/>
      <c r="B3747" s="11" t="s">
        <v>3755</v>
      </c>
      <c r="C3747" s="9">
        <v>0.991604807352421</v>
      </c>
      <c r="D3747" s="9">
        <v>3.64322725252698</v>
      </c>
      <c r="E3747" s="9">
        <v>0.139714293434146</v>
      </c>
      <c r="F3747" s="11" t="s">
        <v>11</v>
      </c>
      <c r="G3747" s="9">
        <v>8.82754548568291e-11</v>
      </c>
      <c r="H3747" s="9">
        <v>9</v>
      </c>
    </row>
    <row r="3748" spans="1:8">
      <c r="A3748" s="8"/>
      <c r="B3748" s="11" t="s">
        <v>3756</v>
      </c>
      <c r="C3748" s="9">
        <v>0.97605160834217</v>
      </c>
      <c r="D3748" s="9">
        <v>3.64340550958735</v>
      </c>
      <c r="E3748" s="9">
        <v>0.119882009536089</v>
      </c>
      <c r="F3748" s="11" t="s">
        <v>11</v>
      </c>
      <c r="G3748" s="9">
        <v>8.74039048877014e-26</v>
      </c>
      <c r="H3748" s="9">
        <v>9</v>
      </c>
    </row>
    <row r="3749" spans="1:8">
      <c r="A3749" s="8"/>
      <c r="B3749" s="11" t="s">
        <v>3757</v>
      </c>
      <c r="C3749" s="9">
        <v>0.976316719688936</v>
      </c>
      <c r="D3749" s="9">
        <v>3.64490995322124</v>
      </c>
      <c r="E3749" s="9">
        <v>0.127933064813753</v>
      </c>
      <c r="F3749" s="11" t="s">
        <v>11</v>
      </c>
      <c r="G3749" s="9">
        <v>1.0908311236137e-26</v>
      </c>
      <c r="H3749" s="9">
        <v>9</v>
      </c>
    </row>
    <row r="3750" spans="1:8">
      <c r="A3750" s="8"/>
      <c r="B3750" s="11" t="s">
        <v>3758</v>
      </c>
      <c r="C3750" s="9">
        <v>0.864528101802757</v>
      </c>
      <c r="D3750" s="9">
        <v>3.64493729612468</v>
      </c>
      <c r="E3750" s="9">
        <v>0.106063843283754</v>
      </c>
      <c r="F3750" s="11" t="s">
        <v>11</v>
      </c>
      <c r="G3750" s="9">
        <v>2.27117899644045e-128</v>
      </c>
      <c r="H3750" s="9">
        <v>9</v>
      </c>
    </row>
    <row r="3751" spans="1:8">
      <c r="A3751" s="8"/>
      <c r="B3751" s="11" t="s">
        <v>3759</v>
      </c>
      <c r="C3751" s="9">
        <v>0.816631318487098</v>
      </c>
      <c r="D3751" s="9">
        <v>3.64711334587611</v>
      </c>
      <c r="E3751" s="9">
        <v>0.0986323253464997</v>
      </c>
      <c r="F3751" s="11" t="s">
        <v>11</v>
      </c>
      <c r="G3751" s="9">
        <v>8.70877251658812e-164</v>
      </c>
      <c r="H3751" s="9">
        <v>9</v>
      </c>
    </row>
    <row r="3752" spans="1:8">
      <c r="A3752" s="8"/>
      <c r="B3752" s="11" t="s">
        <v>3760</v>
      </c>
      <c r="C3752" s="9">
        <v>0.970661010957936</v>
      </c>
      <c r="D3752" s="9">
        <v>3.6472209870416</v>
      </c>
      <c r="E3752" s="9">
        <v>0.142250482415362</v>
      </c>
      <c r="F3752" s="11" t="s">
        <v>11</v>
      </c>
      <c r="G3752" s="9">
        <v>4.39427614372971e-35</v>
      </c>
      <c r="H3752" s="9">
        <v>9</v>
      </c>
    </row>
    <row r="3753" spans="1:8">
      <c r="A3753" s="8"/>
      <c r="B3753" s="11" t="s">
        <v>3761</v>
      </c>
      <c r="C3753" s="9">
        <v>0.998409331919406</v>
      </c>
      <c r="D3753" s="9">
        <v>3.64724090367171</v>
      </c>
      <c r="E3753" s="9">
        <v>0.106394925983147</v>
      </c>
      <c r="F3753" s="11" t="s">
        <v>11</v>
      </c>
      <c r="G3753" s="9">
        <v>0.012617186550036</v>
      </c>
      <c r="H3753" s="9">
        <v>9</v>
      </c>
    </row>
    <row r="3754" spans="1:8">
      <c r="A3754" s="8"/>
      <c r="B3754" s="11" t="s">
        <v>3762</v>
      </c>
      <c r="C3754" s="9">
        <v>0.893690349946978</v>
      </c>
      <c r="D3754" s="9">
        <v>3.64792842564698</v>
      </c>
      <c r="E3754" s="9">
        <v>0.116800915614196</v>
      </c>
      <c r="F3754" s="11" t="s">
        <v>11</v>
      </c>
      <c r="G3754" s="9">
        <v>2.50866276749009e-108</v>
      </c>
      <c r="H3754" s="9">
        <v>9</v>
      </c>
    </row>
    <row r="3755" spans="1:8">
      <c r="A3755" s="8"/>
      <c r="B3755" s="11" t="s">
        <v>3763</v>
      </c>
      <c r="C3755" s="9">
        <v>0.92435489572287</v>
      </c>
      <c r="D3755" s="9">
        <v>3.64923178179555</v>
      </c>
      <c r="E3755" s="9">
        <v>0.124006661742781</v>
      </c>
      <c r="F3755" s="11" t="s">
        <v>11</v>
      </c>
      <c r="G3755" s="9">
        <v>7.26292928912023e-81</v>
      </c>
      <c r="H3755" s="9">
        <v>9</v>
      </c>
    </row>
    <row r="3756" spans="1:8">
      <c r="A3756" s="8"/>
      <c r="B3756" s="11" t="s">
        <v>3764</v>
      </c>
      <c r="C3756" s="9">
        <v>0.948038176033934</v>
      </c>
      <c r="D3756" s="9">
        <v>3.65003052510122</v>
      </c>
      <c r="E3756" s="9">
        <v>0.126076970033671</v>
      </c>
      <c r="F3756" s="11" t="s">
        <v>11</v>
      </c>
      <c r="G3756" s="9">
        <v>2.19803171069652e-56</v>
      </c>
      <c r="H3756" s="9">
        <v>9</v>
      </c>
    </row>
    <row r="3757" spans="1:8">
      <c r="A3757" s="8"/>
      <c r="B3757" s="11" t="s">
        <v>3765</v>
      </c>
      <c r="C3757" s="9">
        <v>0.992046659597031</v>
      </c>
      <c r="D3757" s="9">
        <v>3.65013378042649</v>
      </c>
      <c r="E3757" s="9">
        <v>0.166939285015562</v>
      </c>
      <c r="F3757" s="11" t="s">
        <v>11</v>
      </c>
      <c r="G3757" s="9">
        <v>9.90489357667193e-11</v>
      </c>
      <c r="H3757" s="9">
        <v>9</v>
      </c>
    </row>
    <row r="3758" spans="1:8">
      <c r="A3758" s="8"/>
      <c r="B3758" s="11" t="s">
        <v>3766</v>
      </c>
      <c r="C3758" s="9">
        <v>0.802580417108519</v>
      </c>
      <c r="D3758" s="9">
        <v>3.65161060075542</v>
      </c>
      <c r="E3758" s="9">
        <v>0.0973174273457838</v>
      </c>
      <c r="F3758" s="11" t="s">
        <v>11</v>
      </c>
      <c r="G3758" s="9">
        <v>8.58160066851709e-175</v>
      </c>
      <c r="H3758" s="9">
        <v>9</v>
      </c>
    </row>
    <row r="3759" spans="1:8">
      <c r="A3759" s="8"/>
      <c r="B3759" s="11" t="s">
        <v>3767</v>
      </c>
      <c r="C3759" s="9">
        <v>0.991604807352421</v>
      </c>
      <c r="D3759" s="9">
        <v>3.65395171617222</v>
      </c>
      <c r="E3759" s="9">
        <v>0.162441073195066</v>
      </c>
      <c r="F3759" s="11" t="s">
        <v>11</v>
      </c>
      <c r="G3759" s="9">
        <v>8.93788557271365e-12</v>
      </c>
      <c r="H3759" s="9">
        <v>9</v>
      </c>
    </row>
    <row r="3760" spans="1:8">
      <c r="A3760" s="8"/>
      <c r="B3760" s="11" t="s">
        <v>3768</v>
      </c>
      <c r="C3760" s="9">
        <v>0.957405443619654</v>
      </c>
      <c r="D3760" s="9">
        <v>3.65522266944935</v>
      </c>
      <c r="E3760" s="9">
        <v>0.130960195958011</v>
      </c>
      <c r="F3760" s="11" t="s">
        <v>11</v>
      </c>
      <c r="G3760" s="9">
        <v>1.7723439121191e-47</v>
      </c>
      <c r="H3760" s="9">
        <v>9</v>
      </c>
    </row>
    <row r="3761" spans="1:8">
      <c r="A3761" s="8"/>
      <c r="B3761" s="11" t="s">
        <v>3769</v>
      </c>
      <c r="C3761" s="9">
        <v>0.685312831389183</v>
      </c>
      <c r="D3761" s="9">
        <v>3.6564872396971</v>
      </c>
      <c r="E3761" s="9">
        <v>0.0695406544164754</v>
      </c>
      <c r="F3761" s="11" t="s">
        <v>11</v>
      </c>
      <c r="G3761" s="9">
        <v>5.64308382937188e-202</v>
      </c>
      <c r="H3761" s="9">
        <v>9</v>
      </c>
    </row>
    <row r="3762" spans="1:8">
      <c r="A3762" s="8"/>
      <c r="B3762" s="11" t="s">
        <v>3770</v>
      </c>
      <c r="C3762" s="9">
        <v>0.791710851891128</v>
      </c>
      <c r="D3762" s="9">
        <v>3.6570408222936</v>
      </c>
      <c r="E3762" s="9">
        <v>0.0964684671230741</v>
      </c>
      <c r="F3762" s="11" t="s">
        <v>11</v>
      </c>
      <c r="G3762" s="9">
        <v>4.80063770706408e-183</v>
      </c>
      <c r="H3762" s="9">
        <v>9</v>
      </c>
    </row>
    <row r="3763" spans="1:8">
      <c r="A3763" s="8"/>
      <c r="B3763" s="11" t="s">
        <v>3771</v>
      </c>
      <c r="C3763" s="9">
        <v>0.99531636620714</v>
      </c>
      <c r="D3763" s="9">
        <v>3.65732844075793</v>
      </c>
      <c r="E3763" s="9">
        <v>0.0857131413195003</v>
      </c>
      <c r="F3763" s="11" t="s">
        <v>11</v>
      </c>
      <c r="G3763" s="9">
        <v>5.68287013906532e-5</v>
      </c>
      <c r="H3763" s="9">
        <v>9</v>
      </c>
    </row>
    <row r="3764" spans="1:8">
      <c r="A3764" s="8"/>
      <c r="B3764" s="11" t="s">
        <v>3772</v>
      </c>
      <c r="C3764" s="9">
        <v>0.756451042771297</v>
      </c>
      <c r="D3764" s="9">
        <v>3.65741674325472</v>
      </c>
      <c r="E3764" s="9">
        <v>0.0899064610889896</v>
      </c>
      <c r="F3764" s="11" t="s">
        <v>11</v>
      </c>
      <c r="G3764" s="9">
        <v>4.7508650710765e-202</v>
      </c>
      <c r="H3764" s="9">
        <v>9</v>
      </c>
    </row>
    <row r="3765" spans="1:8">
      <c r="A3765" s="8"/>
      <c r="B3765" s="11" t="s">
        <v>3773</v>
      </c>
      <c r="C3765" s="9">
        <v>0.971367974549311</v>
      </c>
      <c r="D3765" s="9">
        <v>3.6574225263236</v>
      </c>
      <c r="E3765" s="9">
        <v>0.132962230088223</v>
      </c>
      <c r="F3765" s="11" t="s">
        <v>11</v>
      </c>
      <c r="G3765" s="9">
        <v>1.99396676451249e-32</v>
      </c>
      <c r="H3765" s="9">
        <v>9</v>
      </c>
    </row>
    <row r="3766" spans="1:8">
      <c r="A3766" s="8"/>
      <c r="B3766" s="11" t="s">
        <v>3774</v>
      </c>
      <c r="C3766" s="9">
        <v>0.950424178154825</v>
      </c>
      <c r="D3766" s="9">
        <v>3.65764817036153</v>
      </c>
      <c r="E3766" s="9">
        <v>0.128717411972952</v>
      </c>
      <c r="F3766" s="11" t="s">
        <v>11</v>
      </c>
      <c r="G3766" s="9">
        <v>1.34917568382624e-54</v>
      </c>
      <c r="H3766" s="9">
        <v>9</v>
      </c>
    </row>
    <row r="3767" spans="1:8">
      <c r="A3767" s="8"/>
      <c r="B3767" s="11" t="s">
        <v>3775</v>
      </c>
      <c r="C3767" s="9">
        <v>0.730558501237186</v>
      </c>
      <c r="D3767" s="9">
        <v>3.65879292190924</v>
      </c>
      <c r="E3767" s="9">
        <v>0.0873396963740905</v>
      </c>
      <c r="F3767" s="11" t="s">
        <v>11</v>
      </c>
      <c r="G3767" s="9">
        <v>2.96597509592866e-218</v>
      </c>
      <c r="H3767" s="9">
        <v>9</v>
      </c>
    </row>
    <row r="3768" spans="1:8">
      <c r="A3768" s="8"/>
      <c r="B3768" s="11" t="s">
        <v>3776</v>
      </c>
      <c r="C3768" s="9">
        <v>0.997525627430187</v>
      </c>
      <c r="D3768" s="9">
        <v>3.66307858528785</v>
      </c>
      <c r="E3768" s="9">
        <v>0.192270676829767</v>
      </c>
      <c r="F3768" s="11" t="s">
        <v>11</v>
      </c>
      <c r="G3768" s="9">
        <v>0.000217186628240774</v>
      </c>
      <c r="H3768" s="9">
        <v>9</v>
      </c>
    </row>
    <row r="3769" spans="1:8">
      <c r="A3769" s="8"/>
      <c r="B3769" s="11" t="s">
        <v>3777</v>
      </c>
      <c r="C3769" s="9">
        <v>0.839165782962177</v>
      </c>
      <c r="D3769" s="9">
        <v>3.66371046530144</v>
      </c>
      <c r="E3769" s="9">
        <v>0.103753792774673</v>
      </c>
      <c r="F3769" s="11" t="s">
        <v>11</v>
      </c>
      <c r="G3769" s="9">
        <v>7.04704886375544e-150</v>
      </c>
      <c r="H3769" s="9">
        <v>9</v>
      </c>
    </row>
    <row r="3770" spans="1:8">
      <c r="A3770" s="8"/>
      <c r="B3770" s="11" t="s">
        <v>3778</v>
      </c>
      <c r="C3770" s="9">
        <v>0.945210321668434</v>
      </c>
      <c r="D3770" s="9">
        <v>3.66404928325156</v>
      </c>
      <c r="E3770" s="9">
        <v>0.123889562251058</v>
      </c>
      <c r="F3770" s="11" t="s">
        <v>11</v>
      </c>
      <c r="G3770" s="9">
        <v>6.92360230318835e-59</v>
      </c>
      <c r="H3770" s="9">
        <v>9</v>
      </c>
    </row>
    <row r="3771" spans="1:8">
      <c r="A3771" s="8"/>
      <c r="B3771" s="11" t="s">
        <v>3779</v>
      </c>
      <c r="C3771" s="9">
        <v>0.995581477553906</v>
      </c>
      <c r="D3771" s="9">
        <v>3.66445220208778</v>
      </c>
      <c r="E3771" s="9">
        <v>0.123730744938029</v>
      </c>
      <c r="F3771" s="11" t="s">
        <v>11</v>
      </c>
      <c r="G3771" s="9">
        <v>6.2880719769905e-6</v>
      </c>
      <c r="H3771" s="9">
        <v>9</v>
      </c>
    </row>
    <row r="3772" spans="1:8">
      <c r="A3772" s="8"/>
      <c r="B3772" s="11" t="s">
        <v>3780</v>
      </c>
      <c r="C3772" s="9">
        <v>0.979056203605514</v>
      </c>
      <c r="D3772" s="9">
        <v>3.66485504788147</v>
      </c>
      <c r="E3772" s="9">
        <v>0.115024913716249</v>
      </c>
      <c r="F3772" s="11" t="s">
        <v>11</v>
      </c>
      <c r="G3772" s="9">
        <v>4.93375824569547e-22</v>
      </c>
      <c r="H3772" s="9">
        <v>9</v>
      </c>
    </row>
    <row r="3773" spans="1:8">
      <c r="A3773" s="8"/>
      <c r="B3773" s="11" t="s">
        <v>3781</v>
      </c>
      <c r="C3773" s="9">
        <v>0.998409331919406</v>
      </c>
      <c r="D3773" s="9">
        <v>3.6658954922523</v>
      </c>
      <c r="E3773" s="9">
        <v>0.131065841705379</v>
      </c>
      <c r="F3773" s="11" t="s">
        <v>11</v>
      </c>
      <c r="G3773" s="9">
        <v>0.00680201598855766</v>
      </c>
      <c r="H3773" s="9">
        <v>9</v>
      </c>
    </row>
    <row r="3774" spans="1:8">
      <c r="A3774" s="8"/>
      <c r="B3774" s="11" t="s">
        <v>3782</v>
      </c>
      <c r="C3774" s="9">
        <v>0.689554612937434</v>
      </c>
      <c r="D3774" s="9">
        <v>3.66601136532775</v>
      </c>
      <c r="E3774" s="9">
        <v>0.0735833797076544</v>
      </c>
      <c r="F3774" s="11" t="s">
        <v>11</v>
      </c>
      <c r="G3774" s="9">
        <v>1.56549111410767e-211</v>
      </c>
      <c r="H3774" s="9">
        <v>9</v>
      </c>
    </row>
    <row r="3775" spans="1:8">
      <c r="A3775" s="8"/>
      <c r="B3775" s="11" t="s">
        <v>3783</v>
      </c>
      <c r="C3775" s="9">
        <v>0.876988335100742</v>
      </c>
      <c r="D3775" s="9">
        <v>3.66666513293598</v>
      </c>
      <c r="E3775" s="9">
        <v>0.113580525481076</v>
      </c>
      <c r="F3775" s="11" t="s">
        <v>11</v>
      </c>
      <c r="G3775" s="9">
        <v>9.6467008749655e-123</v>
      </c>
      <c r="H3775" s="9">
        <v>9</v>
      </c>
    </row>
    <row r="3776" spans="1:8">
      <c r="A3776" s="8"/>
      <c r="B3776" s="11" t="s">
        <v>3784</v>
      </c>
      <c r="C3776" s="9">
        <v>0.908890067161541</v>
      </c>
      <c r="D3776" s="9">
        <v>3.66716503874442</v>
      </c>
      <c r="E3776" s="9">
        <v>0.122694807616184</v>
      </c>
      <c r="F3776" s="11" t="s">
        <v>11</v>
      </c>
      <c r="G3776" s="9">
        <v>5.93337898251285e-96</v>
      </c>
      <c r="H3776" s="9">
        <v>9</v>
      </c>
    </row>
    <row r="3777" spans="1:8">
      <c r="A3777" s="8"/>
      <c r="B3777" s="11" t="s">
        <v>3785</v>
      </c>
      <c r="C3777" s="9">
        <v>0.934252386002121</v>
      </c>
      <c r="D3777" s="9">
        <v>3.66718261354333</v>
      </c>
      <c r="E3777" s="9">
        <v>0.126520852488951</v>
      </c>
      <c r="F3777" s="11" t="s">
        <v>11</v>
      </c>
      <c r="G3777" s="9">
        <v>5.35646128688688e-71</v>
      </c>
      <c r="H3777" s="9">
        <v>9</v>
      </c>
    </row>
    <row r="3778" spans="1:8">
      <c r="A3778" s="8"/>
      <c r="B3778" s="11" t="s">
        <v>3786</v>
      </c>
      <c r="C3778" s="9">
        <v>0.98400494874514</v>
      </c>
      <c r="D3778" s="9">
        <v>3.66732454844212</v>
      </c>
      <c r="E3778" s="9">
        <v>0.12207224703294</v>
      </c>
      <c r="F3778" s="11" t="s">
        <v>11</v>
      </c>
      <c r="G3778" s="9">
        <v>6.53690686469941e-18</v>
      </c>
      <c r="H3778" s="9">
        <v>9</v>
      </c>
    </row>
    <row r="3779" spans="1:8">
      <c r="A3779" s="8"/>
      <c r="B3779" s="11" t="s">
        <v>3787</v>
      </c>
      <c r="C3779" s="9">
        <v>0.984358430540827</v>
      </c>
      <c r="D3779" s="9">
        <v>3.66770721498983</v>
      </c>
      <c r="E3779" s="9">
        <v>0.125350411161965</v>
      </c>
      <c r="F3779" s="11" t="s">
        <v>11</v>
      </c>
      <c r="G3779" s="9">
        <v>5.31944698312173e-18</v>
      </c>
      <c r="H3779" s="9">
        <v>9</v>
      </c>
    </row>
    <row r="3780" spans="1:8">
      <c r="A3780" s="8"/>
      <c r="B3780" s="11" t="s">
        <v>3788</v>
      </c>
      <c r="C3780" s="9">
        <v>0.788441145281018</v>
      </c>
      <c r="D3780" s="9">
        <v>3.66865216769469</v>
      </c>
      <c r="E3780" s="9">
        <v>0.0969390771805678</v>
      </c>
      <c r="F3780" s="11" t="s">
        <v>11</v>
      </c>
      <c r="G3780" s="9">
        <v>1.09515612099265e-186</v>
      </c>
      <c r="H3780" s="9">
        <v>9</v>
      </c>
    </row>
    <row r="3781" spans="1:8">
      <c r="A3781" s="8"/>
      <c r="B3781" s="11" t="s">
        <v>3789</v>
      </c>
      <c r="C3781" s="9">
        <v>0.889625309296571</v>
      </c>
      <c r="D3781" s="9">
        <v>3.66896240965355</v>
      </c>
      <c r="E3781" s="9">
        <v>0.111234333952195</v>
      </c>
      <c r="F3781" s="11" t="s">
        <v>11</v>
      </c>
      <c r="G3781" s="9">
        <v>1.33495734699608e-108</v>
      </c>
      <c r="H3781" s="9">
        <v>9</v>
      </c>
    </row>
    <row r="3782" spans="1:8">
      <c r="A3782" s="8"/>
      <c r="B3782" s="11" t="s">
        <v>3790</v>
      </c>
      <c r="C3782" s="9">
        <v>0.759632378932485</v>
      </c>
      <c r="D3782" s="9">
        <v>3.66903033323017</v>
      </c>
      <c r="E3782" s="9">
        <v>0.0903852070928812</v>
      </c>
      <c r="F3782" s="11" t="s">
        <v>11</v>
      </c>
      <c r="G3782" s="9">
        <v>2.6993470200481e-200</v>
      </c>
      <c r="H3782" s="9">
        <v>9</v>
      </c>
    </row>
    <row r="3783" spans="1:8">
      <c r="A3783" s="8"/>
      <c r="B3783" s="11" t="s">
        <v>3791</v>
      </c>
      <c r="C3783" s="9">
        <v>0.819282431954754</v>
      </c>
      <c r="D3783" s="9">
        <v>3.67042536272789</v>
      </c>
      <c r="E3783" s="9">
        <v>0.100084622203504</v>
      </c>
      <c r="F3783" s="11" t="s">
        <v>11</v>
      </c>
      <c r="G3783" s="9">
        <v>1.53600749822063e-163</v>
      </c>
      <c r="H3783" s="9">
        <v>9</v>
      </c>
    </row>
    <row r="3784" spans="1:8">
      <c r="A3784" s="8"/>
      <c r="B3784" s="11" t="s">
        <v>3792</v>
      </c>
      <c r="C3784" s="9">
        <v>0.955991516436903</v>
      </c>
      <c r="D3784" s="9">
        <v>3.67054043152851</v>
      </c>
      <c r="E3784" s="9">
        <v>0.124399171872291</v>
      </c>
      <c r="F3784" s="11" t="s">
        <v>11</v>
      </c>
      <c r="G3784" s="9">
        <v>1.27279379661305e-47</v>
      </c>
      <c r="H3784" s="9">
        <v>9</v>
      </c>
    </row>
    <row r="3785" spans="1:8">
      <c r="A3785" s="8"/>
      <c r="B3785" s="11" t="s">
        <v>3793</v>
      </c>
      <c r="C3785" s="9">
        <v>0.914369034994698</v>
      </c>
      <c r="D3785" s="9">
        <v>3.67146928048378</v>
      </c>
      <c r="E3785" s="9">
        <v>0.120094087961787</v>
      </c>
      <c r="F3785" s="11" t="s">
        <v>11</v>
      </c>
      <c r="G3785" s="9">
        <v>3.94029829086132e-89</v>
      </c>
      <c r="H3785" s="9">
        <v>9</v>
      </c>
    </row>
    <row r="3786" spans="1:8">
      <c r="A3786" s="8"/>
      <c r="B3786" s="11" t="s">
        <v>3794</v>
      </c>
      <c r="C3786" s="9">
        <v>0.943796394485684</v>
      </c>
      <c r="D3786" s="9">
        <v>3.67147074506249</v>
      </c>
      <c r="E3786" s="9">
        <v>0.14510675697944</v>
      </c>
      <c r="F3786" s="11" t="s">
        <v>11</v>
      </c>
      <c r="G3786" s="9">
        <v>1.41651065966548e-66</v>
      </c>
      <c r="H3786" s="9">
        <v>9</v>
      </c>
    </row>
    <row r="3787" spans="1:8">
      <c r="A3787" s="8"/>
      <c r="B3787" s="11" t="s">
        <v>3795</v>
      </c>
      <c r="C3787" s="9">
        <v>0.842523860021209</v>
      </c>
      <c r="D3787" s="9">
        <v>3.67156967069669</v>
      </c>
      <c r="E3787" s="9">
        <v>0.10428891066096</v>
      </c>
      <c r="F3787" s="11" t="s">
        <v>11</v>
      </c>
      <c r="G3787" s="9">
        <v>2.11318715787032e-147</v>
      </c>
      <c r="H3787" s="9">
        <v>9</v>
      </c>
    </row>
    <row r="3788" spans="1:8">
      <c r="A3788" s="8"/>
      <c r="B3788" s="11" t="s">
        <v>3796</v>
      </c>
      <c r="C3788" s="9">
        <v>0.990721102863203</v>
      </c>
      <c r="D3788" s="9">
        <v>3.67254840903361</v>
      </c>
      <c r="E3788" s="9">
        <v>0.145989328176137</v>
      </c>
      <c r="F3788" s="11" t="s">
        <v>11</v>
      </c>
      <c r="G3788" s="9">
        <v>5.21747610669081e-12</v>
      </c>
      <c r="H3788" s="9">
        <v>9</v>
      </c>
    </row>
    <row r="3789" spans="1:8">
      <c r="A3789" s="8"/>
      <c r="B3789" s="11" t="s">
        <v>3797</v>
      </c>
      <c r="C3789" s="9">
        <v>0.883792859667727</v>
      </c>
      <c r="D3789" s="9">
        <v>3.67320892073534</v>
      </c>
      <c r="E3789" s="9">
        <v>0.120779413974052</v>
      </c>
      <c r="F3789" s="11" t="s">
        <v>11</v>
      </c>
      <c r="G3789" s="9">
        <v>2.82789999545681e-121</v>
      </c>
      <c r="H3789" s="9">
        <v>9</v>
      </c>
    </row>
    <row r="3790" spans="1:8">
      <c r="A3790" s="8"/>
      <c r="B3790" s="11" t="s">
        <v>3798</v>
      </c>
      <c r="C3790" s="9">
        <v>0.972074938140686</v>
      </c>
      <c r="D3790" s="9">
        <v>3.67348063454205</v>
      </c>
      <c r="E3790" s="9">
        <v>0.131245901131198</v>
      </c>
      <c r="F3790" s="11" t="s">
        <v>11</v>
      </c>
      <c r="G3790" s="9">
        <v>9.07603391491814e-32</v>
      </c>
      <c r="H3790" s="9">
        <v>9</v>
      </c>
    </row>
    <row r="3791" spans="1:8">
      <c r="A3791" s="8"/>
      <c r="B3791" s="11" t="s">
        <v>3799</v>
      </c>
      <c r="C3791" s="9">
        <v>0.929568752209261</v>
      </c>
      <c r="D3791" s="9">
        <v>3.67402225352405</v>
      </c>
      <c r="E3791" s="9">
        <v>0.129340811859787</v>
      </c>
      <c r="F3791" s="11" t="s">
        <v>11</v>
      </c>
      <c r="G3791" s="9">
        <v>2.10263407898637e-77</v>
      </c>
      <c r="H3791" s="9">
        <v>9</v>
      </c>
    </row>
    <row r="3792" spans="1:8">
      <c r="A3792" s="8"/>
      <c r="B3792" s="11" t="s">
        <v>3800</v>
      </c>
      <c r="C3792" s="9">
        <v>0.8477377165076</v>
      </c>
      <c r="D3792" s="9">
        <v>3.67434068323895</v>
      </c>
      <c r="E3792" s="9">
        <v>0.104038269517147</v>
      </c>
      <c r="F3792" s="11" t="s">
        <v>11</v>
      </c>
      <c r="G3792" s="9">
        <v>2.87879622622311e-142</v>
      </c>
      <c r="H3792" s="9">
        <v>9</v>
      </c>
    </row>
    <row r="3793" spans="1:8">
      <c r="A3793" s="8"/>
      <c r="B3793" s="11" t="s">
        <v>3801</v>
      </c>
      <c r="C3793" s="9">
        <v>0.814775539059738</v>
      </c>
      <c r="D3793" s="9">
        <v>3.67454101852316</v>
      </c>
      <c r="E3793" s="9">
        <v>0.0996388273140715</v>
      </c>
      <c r="F3793" s="11" t="s">
        <v>11</v>
      </c>
      <c r="G3793" s="9">
        <v>4.14464607343911e-167</v>
      </c>
      <c r="H3793" s="9">
        <v>9</v>
      </c>
    </row>
    <row r="3794" spans="1:8">
      <c r="A3794" s="8"/>
      <c r="B3794" s="11" t="s">
        <v>3802</v>
      </c>
      <c r="C3794" s="9">
        <v>0.994521032166843</v>
      </c>
      <c r="D3794" s="9">
        <v>3.67485287634271</v>
      </c>
      <c r="E3794" s="9">
        <v>0.124613033258143</v>
      </c>
      <c r="F3794" s="11" t="s">
        <v>11</v>
      </c>
      <c r="G3794" s="9">
        <v>4.72850062307255e-7</v>
      </c>
      <c r="H3794" s="9">
        <v>9</v>
      </c>
    </row>
    <row r="3795" spans="1:8">
      <c r="A3795" s="8"/>
      <c r="B3795" s="11" t="s">
        <v>3803</v>
      </c>
      <c r="C3795" s="9">
        <v>0.944149876281371</v>
      </c>
      <c r="D3795" s="9">
        <v>3.67486285425473</v>
      </c>
      <c r="E3795" s="9">
        <v>0.13507148877103</v>
      </c>
      <c r="F3795" s="11" t="s">
        <v>11</v>
      </c>
      <c r="G3795" s="9">
        <v>1.96801334551506e-63</v>
      </c>
      <c r="H3795" s="9">
        <v>9</v>
      </c>
    </row>
    <row r="3796" spans="1:8">
      <c r="A3796" s="8"/>
      <c r="B3796" s="11" t="s">
        <v>3804</v>
      </c>
      <c r="C3796" s="9">
        <v>0.825379992930364</v>
      </c>
      <c r="D3796" s="9">
        <v>3.67497208187129</v>
      </c>
      <c r="E3796" s="9">
        <v>0.101250827162178</v>
      </c>
      <c r="F3796" s="11" t="s">
        <v>11</v>
      </c>
      <c r="G3796" s="9">
        <v>2.86632976756136e-159</v>
      </c>
      <c r="H3796" s="9">
        <v>9</v>
      </c>
    </row>
    <row r="3797" spans="1:8">
      <c r="A3797" s="8"/>
      <c r="B3797" s="11" t="s">
        <v>3805</v>
      </c>
      <c r="C3797" s="9">
        <v>0.989307175680452</v>
      </c>
      <c r="D3797" s="9">
        <v>3.67539864119917</v>
      </c>
      <c r="E3797" s="9">
        <v>0.108472670938012</v>
      </c>
      <c r="F3797" s="11" t="s">
        <v>11</v>
      </c>
      <c r="G3797" s="9">
        <v>1.24213837413121e-11</v>
      </c>
      <c r="H3797" s="9">
        <v>9</v>
      </c>
    </row>
    <row r="3798" spans="1:8">
      <c r="A3798" s="8"/>
      <c r="B3798" s="11" t="s">
        <v>3806</v>
      </c>
      <c r="C3798" s="9">
        <v>0.800194414987628</v>
      </c>
      <c r="D3798" s="9">
        <v>3.6763678627101</v>
      </c>
      <c r="E3798" s="9">
        <v>0.0972782480278106</v>
      </c>
      <c r="F3798" s="11" t="s">
        <v>11</v>
      </c>
      <c r="G3798" s="9">
        <v>7.91704696998129e-177</v>
      </c>
      <c r="H3798" s="9">
        <v>9</v>
      </c>
    </row>
    <row r="3799" spans="1:8">
      <c r="A3799" s="8"/>
      <c r="B3799" s="11" t="s">
        <v>3807</v>
      </c>
      <c r="C3799" s="9">
        <v>0.916931778013432</v>
      </c>
      <c r="D3799" s="9">
        <v>3.67703085806913</v>
      </c>
      <c r="E3799" s="9">
        <v>0.120986280580482</v>
      </c>
      <c r="F3799" s="11" t="s">
        <v>11</v>
      </c>
      <c r="G3799" s="9">
        <v>8.55454125884211e-87</v>
      </c>
      <c r="H3799" s="9">
        <v>9</v>
      </c>
    </row>
    <row r="3800" spans="1:8">
      <c r="A3800" s="8"/>
      <c r="B3800" s="11" t="s">
        <v>3808</v>
      </c>
      <c r="C3800" s="9">
        <v>0.982502651113468</v>
      </c>
      <c r="D3800" s="9">
        <v>3.67756130203509</v>
      </c>
      <c r="E3800" s="9">
        <v>0.150767547446247</v>
      </c>
      <c r="F3800" s="11" t="s">
        <v>11</v>
      </c>
      <c r="G3800" s="9">
        <v>6.63909043005575e-22</v>
      </c>
      <c r="H3800" s="9">
        <v>9</v>
      </c>
    </row>
    <row r="3801" spans="1:8">
      <c r="A3801" s="8"/>
      <c r="B3801" s="11" t="s">
        <v>3809</v>
      </c>
      <c r="C3801" s="9">
        <v>0.997437256981266</v>
      </c>
      <c r="D3801" s="9">
        <v>3.67772585547898</v>
      </c>
      <c r="E3801" s="9">
        <v>0.184028111151162</v>
      </c>
      <c r="F3801" s="11" t="s">
        <v>11</v>
      </c>
      <c r="G3801" s="9">
        <v>0.000239356154228654</v>
      </c>
      <c r="H3801" s="9">
        <v>9</v>
      </c>
    </row>
    <row r="3802" spans="1:8">
      <c r="A3802" s="8"/>
      <c r="B3802" s="11" t="s">
        <v>3810</v>
      </c>
      <c r="C3802" s="9">
        <v>0.830151997172146</v>
      </c>
      <c r="D3802" s="9">
        <v>3.67866564669095</v>
      </c>
      <c r="E3802" s="9">
        <v>0.102075580749781</v>
      </c>
      <c r="F3802" s="11" t="s">
        <v>11</v>
      </c>
      <c r="G3802" s="9">
        <v>3.23072934928684e-156</v>
      </c>
      <c r="H3802" s="9">
        <v>9</v>
      </c>
    </row>
    <row r="3803" spans="1:8">
      <c r="A3803" s="8"/>
      <c r="B3803" s="11" t="s">
        <v>3811</v>
      </c>
      <c r="C3803" s="9">
        <v>0.998939554612937</v>
      </c>
      <c r="D3803" s="9">
        <v>3.67967867474624</v>
      </c>
      <c r="E3803" s="9">
        <v>0.160490703613238</v>
      </c>
      <c r="F3803" s="11" t="s">
        <v>11</v>
      </c>
      <c r="G3803" s="9">
        <v>0.0255869585500132</v>
      </c>
      <c r="H3803" s="9">
        <v>9</v>
      </c>
    </row>
    <row r="3804" spans="1:8">
      <c r="A3804" s="8"/>
      <c r="B3804" s="11" t="s">
        <v>3812</v>
      </c>
      <c r="C3804" s="9">
        <v>0.838458819370802</v>
      </c>
      <c r="D3804" s="9">
        <v>3.68173426408576</v>
      </c>
      <c r="E3804" s="9">
        <v>0.103909126712991</v>
      </c>
      <c r="F3804" s="11" t="s">
        <v>11</v>
      </c>
      <c r="G3804" s="9">
        <v>8.90120746519875e-151</v>
      </c>
      <c r="H3804" s="9">
        <v>9</v>
      </c>
    </row>
    <row r="3805" spans="1:8">
      <c r="A3805" s="8"/>
      <c r="B3805" s="11" t="s">
        <v>3813</v>
      </c>
      <c r="C3805" s="9">
        <v>0.866737363025804</v>
      </c>
      <c r="D3805" s="9">
        <v>3.682338877354</v>
      </c>
      <c r="E3805" s="9">
        <v>0.106849347731586</v>
      </c>
      <c r="F3805" s="11" t="s">
        <v>11</v>
      </c>
      <c r="G3805" s="9">
        <v>3.62467243021912e-127</v>
      </c>
      <c r="H3805" s="9">
        <v>9</v>
      </c>
    </row>
    <row r="3806" spans="1:8">
      <c r="A3806" s="8"/>
      <c r="B3806" s="11" t="s">
        <v>3814</v>
      </c>
      <c r="C3806" s="9">
        <v>0.853746907034288</v>
      </c>
      <c r="D3806" s="9">
        <v>3.68263453900794</v>
      </c>
      <c r="E3806" s="9">
        <v>0.109421237834402</v>
      </c>
      <c r="F3806" s="11" t="s">
        <v>11</v>
      </c>
      <c r="G3806" s="9">
        <v>4.33102888439424e-142</v>
      </c>
      <c r="H3806" s="9">
        <v>9</v>
      </c>
    </row>
    <row r="3807" spans="1:8">
      <c r="A3807" s="8"/>
      <c r="B3807" s="11" t="s">
        <v>3815</v>
      </c>
      <c r="C3807" s="9">
        <v>0.994167550371156</v>
      </c>
      <c r="D3807" s="9">
        <v>3.68277736075117</v>
      </c>
      <c r="E3807" s="9">
        <v>0.115036384024111</v>
      </c>
      <c r="F3807" s="11" t="s">
        <v>11</v>
      </c>
      <c r="G3807" s="9">
        <v>3.63101610132413e-7</v>
      </c>
      <c r="H3807" s="9">
        <v>9</v>
      </c>
    </row>
    <row r="3808" spans="1:8">
      <c r="A3808" s="8"/>
      <c r="B3808" s="11" t="s">
        <v>3816</v>
      </c>
      <c r="C3808" s="9">
        <v>0.944414987628137</v>
      </c>
      <c r="D3808" s="9">
        <v>3.68354102669524</v>
      </c>
      <c r="E3808" s="9">
        <v>0.12254367025491</v>
      </c>
      <c r="F3808" s="11" t="s">
        <v>11</v>
      </c>
      <c r="G3808" s="9">
        <v>2.66677578559606e-59</v>
      </c>
      <c r="H3808" s="9">
        <v>9</v>
      </c>
    </row>
    <row r="3809" spans="1:8">
      <c r="A3809" s="8"/>
      <c r="B3809" s="11" t="s">
        <v>3817</v>
      </c>
      <c r="C3809" s="9">
        <v>0.734181689642983</v>
      </c>
      <c r="D3809" s="9">
        <v>3.68444173115385</v>
      </c>
      <c r="E3809" s="9">
        <v>0.0871620429866722</v>
      </c>
      <c r="F3809" s="11" t="s">
        <v>11</v>
      </c>
      <c r="G3809" s="9">
        <v>5.22621419989681e-215</v>
      </c>
      <c r="H3809" s="9">
        <v>9</v>
      </c>
    </row>
    <row r="3810" spans="1:8">
      <c r="A3810" s="8"/>
      <c r="B3810" s="11" t="s">
        <v>3818</v>
      </c>
      <c r="C3810" s="9">
        <v>0.979763167196889</v>
      </c>
      <c r="D3810" s="9">
        <v>3.6850377221891</v>
      </c>
      <c r="E3810" s="9">
        <v>0.118332693087545</v>
      </c>
      <c r="F3810" s="11" t="s">
        <v>11</v>
      </c>
      <c r="G3810" s="9">
        <v>9.94621658974133e-22</v>
      </c>
      <c r="H3810" s="9">
        <v>9</v>
      </c>
    </row>
    <row r="3811" spans="1:8">
      <c r="A3811" s="8"/>
      <c r="B3811" s="11" t="s">
        <v>3819</v>
      </c>
      <c r="C3811" s="9">
        <v>0.928419936373277</v>
      </c>
      <c r="D3811" s="9">
        <v>3.68534522123684</v>
      </c>
      <c r="E3811" s="9">
        <v>0.130526784212321</v>
      </c>
      <c r="F3811" s="11" t="s">
        <v>11</v>
      </c>
      <c r="G3811" s="9">
        <v>2.67771122278959e-79</v>
      </c>
      <c r="H3811" s="9">
        <v>9</v>
      </c>
    </row>
    <row r="3812" spans="1:8">
      <c r="A3812" s="8"/>
      <c r="B3812" s="11" t="s">
        <v>3820</v>
      </c>
      <c r="C3812" s="9">
        <v>0.861170024743726</v>
      </c>
      <c r="D3812" s="9">
        <v>3.6865385470111</v>
      </c>
      <c r="E3812" s="9">
        <v>0.110057679651916</v>
      </c>
      <c r="F3812" s="11" t="s">
        <v>11</v>
      </c>
      <c r="G3812" s="9">
        <v>3.17303723609934e-135</v>
      </c>
      <c r="H3812" s="9">
        <v>9</v>
      </c>
    </row>
    <row r="3813" spans="1:8">
      <c r="A3813" s="8"/>
      <c r="B3813" s="11" t="s">
        <v>3821</v>
      </c>
      <c r="C3813" s="9">
        <v>0.998409331919406</v>
      </c>
      <c r="D3813" s="9">
        <v>3.68713828050105</v>
      </c>
      <c r="E3813" s="9">
        <v>0.259725630646868</v>
      </c>
      <c r="F3813" s="11" t="s">
        <v>11</v>
      </c>
      <c r="G3813" s="9">
        <v>0.00379586701988265</v>
      </c>
      <c r="H3813" s="9">
        <v>9</v>
      </c>
    </row>
    <row r="3814" spans="1:8">
      <c r="A3814" s="8"/>
      <c r="B3814" s="11" t="s">
        <v>3822</v>
      </c>
      <c r="C3814" s="9">
        <v>0.965093672675857</v>
      </c>
      <c r="D3814" s="9">
        <v>3.68762924010756</v>
      </c>
      <c r="E3814" s="9">
        <v>0.143597813630289</v>
      </c>
      <c r="F3814" s="11" t="s">
        <v>11</v>
      </c>
      <c r="G3814" s="9">
        <v>1.68593786677448e-41</v>
      </c>
      <c r="H3814" s="9">
        <v>9</v>
      </c>
    </row>
    <row r="3815" spans="1:8">
      <c r="A3815" s="8"/>
      <c r="B3815" s="11" t="s">
        <v>3823</v>
      </c>
      <c r="C3815" s="9">
        <v>0.759897490279251</v>
      </c>
      <c r="D3815" s="9">
        <v>3.68823876532152</v>
      </c>
      <c r="E3815" s="9">
        <v>0.0912137425522632</v>
      </c>
      <c r="F3815" s="11" t="s">
        <v>11</v>
      </c>
      <c r="G3815" s="9">
        <v>1.7225457432928e-201</v>
      </c>
      <c r="H3815" s="9">
        <v>9</v>
      </c>
    </row>
    <row r="3816" spans="1:8">
      <c r="A3816" s="8"/>
      <c r="B3816" s="11" t="s">
        <v>3824</v>
      </c>
      <c r="C3816" s="9">
        <v>0.954312477907388</v>
      </c>
      <c r="D3816" s="9">
        <v>3.68838032453504</v>
      </c>
      <c r="E3816" s="9">
        <v>0.121578191776422</v>
      </c>
      <c r="F3816" s="11" t="s">
        <v>11</v>
      </c>
      <c r="G3816" s="9">
        <v>2.32509172901682e-48</v>
      </c>
      <c r="H3816" s="9">
        <v>9</v>
      </c>
    </row>
    <row r="3817" spans="1:8">
      <c r="A3817" s="8"/>
      <c r="B3817" s="11" t="s">
        <v>3825</v>
      </c>
      <c r="C3817" s="9">
        <v>0.994432661717922</v>
      </c>
      <c r="D3817" s="9">
        <v>3.68972394808269</v>
      </c>
      <c r="E3817" s="9">
        <v>0.148772719027687</v>
      </c>
      <c r="F3817" s="11" t="s">
        <v>11</v>
      </c>
      <c r="G3817" s="9">
        <v>1.11797990490595e-7</v>
      </c>
      <c r="H3817" s="9">
        <v>9</v>
      </c>
    </row>
    <row r="3818" spans="1:8">
      <c r="A3818" s="8"/>
      <c r="B3818" s="11" t="s">
        <v>3826</v>
      </c>
      <c r="C3818" s="9">
        <v>0.944768469423825</v>
      </c>
      <c r="D3818" s="9">
        <v>3.68982286201923</v>
      </c>
      <c r="E3818" s="9">
        <v>0.121245632418283</v>
      </c>
      <c r="F3818" s="11" t="s">
        <v>11</v>
      </c>
      <c r="G3818" s="9">
        <v>1.83463469113164e-58</v>
      </c>
      <c r="H3818" s="9">
        <v>9</v>
      </c>
    </row>
    <row r="3819" spans="1:8">
      <c r="A3819" s="8"/>
      <c r="B3819" s="11" t="s">
        <v>3827</v>
      </c>
      <c r="C3819" s="9">
        <v>0.992400141392718</v>
      </c>
      <c r="D3819" s="9">
        <v>3.69586375521152</v>
      </c>
      <c r="E3819" s="9">
        <v>0.122623718142309</v>
      </c>
      <c r="F3819" s="11" t="s">
        <v>11</v>
      </c>
      <c r="G3819" s="9">
        <v>3.04122891245857e-9</v>
      </c>
      <c r="H3819" s="9">
        <v>9</v>
      </c>
    </row>
    <row r="3820" spans="1:8">
      <c r="A3820" s="8"/>
      <c r="B3820" s="11" t="s">
        <v>3828</v>
      </c>
      <c r="C3820" s="9">
        <v>0.781548250265111</v>
      </c>
      <c r="D3820" s="9">
        <v>3.69657816091082</v>
      </c>
      <c r="E3820" s="9">
        <v>0.0962827639030923</v>
      </c>
      <c r="F3820" s="11" t="s">
        <v>11</v>
      </c>
      <c r="G3820" s="9">
        <v>7.89679016725826e-192</v>
      </c>
      <c r="H3820" s="9">
        <v>9</v>
      </c>
    </row>
    <row r="3821" spans="1:8">
      <c r="A3821" s="8"/>
      <c r="B3821" s="11" t="s">
        <v>3829</v>
      </c>
      <c r="C3821" s="9">
        <v>0.994962884411453</v>
      </c>
      <c r="D3821" s="9">
        <v>3.69721714787011</v>
      </c>
      <c r="E3821" s="9">
        <v>0.107139897589967</v>
      </c>
      <c r="F3821" s="11" t="s">
        <v>11</v>
      </c>
      <c r="G3821" s="9">
        <v>4.50677103479286e-6</v>
      </c>
      <c r="H3821" s="9">
        <v>9</v>
      </c>
    </row>
    <row r="3822" spans="1:8">
      <c r="A3822" s="8"/>
      <c r="B3822" s="11" t="s">
        <v>3830</v>
      </c>
      <c r="C3822" s="9">
        <v>0.940173206079887</v>
      </c>
      <c r="D3822" s="9">
        <v>3.69744512162531</v>
      </c>
      <c r="E3822" s="9">
        <v>0.130724696541153</v>
      </c>
      <c r="F3822" s="11" t="s">
        <v>11</v>
      </c>
      <c r="G3822" s="9">
        <v>2.38164731188367e-66</v>
      </c>
      <c r="H3822" s="9">
        <v>9</v>
      </c>
    </row>
    <row r="3823" spans="1:8">
      <c r="A3823" s="8"/>
      <c r="B3823" s="11" t="s">
        <v>3831</v>
      </c>
      <c r="C3823" s="9">
        <v>0.925238600212089</v>
      </c>
      <c r="D3823" s="9">
        <v>3.6987721656391</v>
      </c>
      <c r="E3823" s="9">
        <v>0.126654422821547</v>
      </c>
      <c r="F3823" s="11" t="s">
        <v>11</v>
      </c>
      <c r="G3823" s="9">
        <v>5.25444416051e-81</v>
      </c>
      <c r="H3823" s="9">
        <v>9</v>
      </c>
    </row>
    <row r="3824" spans="1:8">
      <c r="A3824" s="8"/>
      <c r="B3824" s="11" t="s">
        <v>3832</v>
      </c>
      <c r="C3824" s="9">
        <v>0.828826440438317</v>
      </c>
      <c r="D3824" s="9">
        <v>3.69895254622332</v>
      </c>
      <c r="E3824" s="9">
        <v>0.100200030967469</v>
      </c>
      <c r="F3824" s="11" t="s">
        <v>11</v>
      </c>
      <c r="G3824" s="9">
        <v>3.36588120668775e-155</v>
      </c>
      <c r="H3824" s="9">
        <v>9</v>
      </c>
    </row>
    <row r="3825" spans="1:8">
      <c r="A3825" s="8"/>
      <c r="B3825" s="11" t="s">
        <v>3833</v>
      </c>
      <c r="C3825" s="9">
        <v>0.987186284906327</v>
      </c>
      <c r="D3825" s="9">
        <v>3.70189288820035</v>
      </c>
      <c r="E3825" s="9">
        <v>0.13763923245997</v>
      </c>
      <c r="F3825" s="11" t="s">
        <v>11</v>
      </c>
      <c r="G3825" s="9">
        <v>1.48894889690782e-15</v>
      </c>
      <c r="H3825" s="9">
        <v>9</v>
      </c>
    </row>
    <row r="3826" spans="1:8">
      <c r="A3826" s="8"/>
      <c r="B3826" s="11" t="s">
        <v>3834</v>
      </c>
      <c r="C3826" s="9">
        <v>0.82705903145988</v>
      </c>
      <c r="D3826" s="9">
        <v>3.70195955531793</v>
      </c>
      <c r="E3826" s="9">
        <v>0.101167871335982</v>
      </c>
      <c r="F3826" s="11" t="s">
        <v>11</v>
      </c>
      <c r="G3826" s="9">
        <v>7.79142773700132e-158</v>
      </c>
      <c r="H3826" s="9">
        <v>9</v>
      </c>
    </row>
    <row r="3827" spans="1:8">
      <c r="A3827" s="8"/>
      <c r="B3827" s="11" t="s">
        <v>3835</v>
      </c>
      <c r="C3827" s="9">
        <v>0.930010604453871</v>
      </c>
      <c r="D3827" s="9">
        <v>3.7020070089689</v>
      </c>
      <c r="E3827" s="9">
        <v>0.125760812233241</v>
      </c>
      <c r="F3827" s="11" t="s">
        <v>11</v>
      </c>
      <c r="G3827" s="9">
        <v>1.42628778946243e-75</v>
      </c>
      <c r="H3827" s="9">
        <v>9</v>
      </c>
    </row>
    <row r="3828" spans="1:8">
      <c r="A3828" s="8"/>
      <c r="B3828" s="11" t="s">
        <v>3836</v>
      </c>
      <c r="C3828" s="9">
        <v>0.848356309650053</v>
      </c>
      <c r="D3828" s="9">
        <v>3.70229906050748</v>
      </c>
      <c r="E3828" s="9">
        <v>0.105871800295991</v>
      </c>
      <c r="F3828" s="11" t="s">
        <v>11</v>
      </c>
      <c r="G3828" s="9">
        <v>1.36714736482803e-143</v>
      </c>
      <c r="H3828" s="9">
        <v>9</v>
      </c>
    </row>
    <row r="3829" spans="1:8">
      <c r="A3829" s="8"/>
      <c r="B3829" s="11" t="s">
        <v>3837</v>
      </c>
      <c r="C3829" s="9">
        <v>0.785613290915518</v>
      </c>
      <c r="D3829" s="9">
        <v>3.70237493928238</v>
      </c>
      <c r="E3829" s="9">
        <v>0.0969518354887506</v>
      </c>
      <c r="F3829" s="11" t="s">
        <v>11</v>
      </c>
      <c r="G3829" s="9">
        <v>6.31884565574629e-189</v>
      </c>
      <c r="H3829" s="9">
        <v>9</v>
      </c>
    </row>
    <row r="3830" spans="1:8">
      <c r="A3830" s="8"/>
      <c r="B3830" s="11" t="s">
        <v>3838</v>
      </c>
      <c r="C3830" s="9">
        <v>0.903499469777306</v>
      </c>
      <c r="D3830" s="9">
        <v>3.70271841737118</v>
      </c>
      <c r="E3830" s="9">
        <v>0.119434907831406</v>
      </c>
      <c r="F3830" s="11" t="s">
        <v>11</v>
      </c>
      <c r="G3830" s="9">
        <v>3.93313857460167e-100</v>
      </c>
      <c r="H3830" s="9">
        <v>9</v>
      </c>
    </row>
    <row r="3831" spans="1:8">
      <c r="A3831" s="8"/>
      <c r="B3831" s="11" t="s">
        <v>3839</v>
      </c>
      <c r="C3831" s="9">
        <v>0.996553552492047</v>
      </c>
      <c r="D3831" s="9">
        <v>3.70287764974127</v>
      </c>
      <c r="E3831" s="9">
        <v>0.126157868509883</v>
      </c>
      <c r="F3831" s="11" t="s">
        <v>11</v>
      </c>
      <c r="G3831" s="9">
        <v>7.7803133450622e-5</v>
      </c>
      <c r="H3831" s="9">
        <v>9</v>
      </c>
    </row>
    <row r="3832" spans="1:8">
      <c r="A3832" s="8"/>
      <c r="B3832" s="11" t="s">
        <v>3840</v>
      </c>
      <c r="C3832" s="9">
        <v>0.976758571933545</v>
      </c>
      <c r="D3832" s="9">
        <v>3.70464221039654</v>
      </c>
      <c r="E3832" s="9">
        <v>0.133681774499944</v>
      </c>
      <c r="F3832" s="11" t="s">
        <v>11</v>
      </c>
      <c r="G3832" s="9">
        <v>7.11353803851486e-27</v>
      </c>
      <c r="H3832" s="9">
        <v>9</v>
      </c>
    </row>
    <row r="3833" spans="1:8">
      <c r="A3833" s="8"/>
      <c r="B3833" s="11" t="s">
        <v>3841</v>
      </c>
      <c r="C3833" s="9">
        <v>0.856044538706257</v>
      </c>
      <c r="D3833" s="9">
        <v>3.70527210536283</v>
      </c>
      <c r="E3833" s="9">
        <v>0.10522658110909</v>
      </c>
      <c r="F3833" s="11" t="s">
        <v>11</v>
      </c>
      <c r="G3833" s="9">
        <v>6.92892907250312e-136</v>
      </c>
      <c r="H3833" s="9">
        <v>9</v>
      </c>
    </row>
    <row r="3834" spans="1:8">
      <c r="A3834" s="8"/>
      <c r="B3834" s="11" t="s">
        <v>3842</v>
      </c>
      <c r="C3834" s="9">
        <v>0.83598444680099</v>
      </c>
      <c r="D3834" s="9">
        <v>3.706232967401</v>
      </c>
      <c r="E3834" s="9">
        <v>0.104467884132617</v>
      </c>
      <c r="F3834" s="11" t="s">
        <v>11</v>
      </c>
      <c r="G3834" s="9">
        <v>1.09285264228249e-153</v>
      </c>
      <c r="H3834" s="9">
        <v>9</v>
      </c>
    </row>
    <row r="3835" spans="1:8">
      <c r="A3835" s="8"/>
      <c r="B3835" s="11" t="s">
        <v>3843</v>
      </c>
      <c r="C3835" s="9">
        <v>0.865500176740898</v>
      </c>
      <c r="D3835" s="9">
        <v>3.70679415938088</v>
      </c>
      <c r="E3835" s="9">
        <v>0.112982534895196</v>
      </c>
      <c r="F3835" s="11" t="s">
        <v>11</v>
      </c>
      <c r="G3835" s="9">
        <v>6.88282540950744e-134</v>
      </c>
      <c r="H3835" s="9">
        <v>9</v>
      </c>
    </row>
    <row r="3836" spans="1:8">
      <c r="A3836" s="8"/>
      <c r="B3836" s="11" t="s">
        <v>3844</v>
      </c>
      <c r="C3836" s="9">
        <v>0.926564156945917</v>
      </c>
      <c r="D3836" s="9">
        <v>3.70688685394531</v>
      </c>
      <c r="E3836" s="9">
        <v>0.115619033436865</v>
      </c>
      <c r="F3836" s="11" t="s">
        <v>11</v>
      </c>
      <c r="G3836" s="9">
        <v>6.28824893335323e-75</v>
      </c>
      <c r="H3836" s="9">
        <v>9</v>
      </c>
    </row>
    <row r="3837" spans="1:8">
      <c r="A3837" s="8"/>
      <c r="B3837" s="11" t="s">
        <v>3845</v>
      </c>
      <c r="C3837" s="9">
        <v>0.772799575821845</v>
      </c>
      <c r="D3837" s="9">
        <v>3.70936707011919</v>
      </c>
      <c r="E3837" s="9">
        <v>0.0941670310644432</v>
      </c>
      <c r="F3837" s="11" t="s">
        <v>11</v>
      </c>
      <c r="G3837" s="9">
        <v>5.98562275440509e-196</v>
      </c>
      <c r="H3837" s="9">
        <v>9</v>
      </c>
    </row>
    <row r="3838" spans="1:8">
      <c r="A3838" s="8"/>
      <c r="B3838" s="11" t="s">
        <v>3846</v>
      </c>
      <c r="C3838" s="9">
        <v>0.841463414634146</v>
      </c>
      <c r="D3838" s="9">
        <v>3.70995537881697</v>
      </c>
      <c r="E3838" s="9">
        <v>0.107095585270557</v>
      </c>
      <c r="F3838" s="11" t="s">
        <v>11</v>
      </c>
      <c r="G3838" s="9">
        <v>2.13643518951887e-151</v>
      </c>
      <c r="H3838" s="9">
        <v>9</v>
      </c>
    </row>
    <row r="3839" spans="1:8">
      <c r="A3839" s="8"/>
      <c r="B3839" s="11" t="s">
        <v>3847</v>
      </c>
      <c r="C3839" s="9">
        <v>0.946359137504418</v>
      </c>
      <c r="D3839" s="9">
        <v>3.71092645675182</v>
      </c>
      <c r="E3839" s="9">
        <v>0.131948877029045</v>
      </c>
      <c r="F3839" s="11" t="s">
        <v>11</v>
      </c>
      <c r="G3839" s="9">
        <v>7.75551815171596e-60</v>
      </c>
      <c r="H3839" s="9">
        <v>9</v>
      </c>
    </row>
    <row r="3840" spans="1:8">
      <c r="A3840" s="8"/>
      <c r="B3840" s="11" t="s">
        <v>3848</v>
      </c>
      <c r="C3840" s="9">
        <v>0.97507953340403</v>
      </c>
      <c r="D3840" s="9">
        <v>3.71103471472656</v>
      </c>
      <c r="E3840" s="9">
        <v>0.143144048383245</v>
      </c>
      <c r="F3840" s="11" t="s">
        <v>11</v>
      </c>
      <c r="G3840" s="9">
        <v>4.83378785613501e-30</v>
      </c>
      <c r="H3840" s="9">
        <v>9</v>
      </c>
    </row>
    <row r="3841" spans="1:8">
      <c r="A3841" s="8"/>
      <c r="B3841" s="11" t="s">
        <v>3849</v>
      </c>
      <c r="C3841" s="9">
        <v>0.895457758925415</v>
      </c>
      <c r="D3841" s="9">
        <v>3.71115680710729</v>
      </c>
      <c r="E3841" s="9">
        <v>0.115277717389372</v>
      </c>
      <c r="F3841" s="11" t="s">
        <v>11</v>
      </c>
      <c r="G3841" s="9">
        <v>1.78132757241259e-105</v>
      </c>
      <c r="H3841" s="9">
        <v>9</v>
      </c>
    </row>
    <row r="3842" spans="1:8">
      <c r="A3842" s="8"/>
      <c r="B3842" s="11" t="s">
        <v>3850</v>
      </c>
      <c r="C3842" s="9">
        <v>0.930187345351714</v>
      </c>
      <c r="D3842" s="9">
        <v>3.71190220402006</v>
      </c>
      <c r="E3842" s="9">
        <v>0.125114428180154</v>
      </c>
      <c r="F3842" s="11" t="s">
        <v>11</v>
      </c>
      <c r="G3842" s="9">
        <v>4.78422889844974e-75</v>
      </c>
      <c r="H3842" s="9">
        <v>9</v>
      </c>
    </row>
    <row r="3843" spans="1:8">
      <c r="A3843" s="8"/>
      <c r="B3843" s="11" t="s">
        <v>3851</v>
      </c>
      <c r="C3843" s="9">
        <v>0.618946624248851</v>
      </c>
      <c r="D3843" s="9">
        <v>3.71207391888586</v>
      </c>
      <c r="E3843" s="9">
        <v>0.0255069149619902</v>
      </c>
      <c r="F3843" s="11" t="s">
        <v>11</v>
      </c>
      <c r="G3843" s="9">
        <v>2.26242296078674e-83</v>
      </c>
      <c r="H3843" s="9">
        <v>9</v>
      </c>
    </row>
    <row r="3844" spans="1:8">
      <c r="A3844" s="8"/>
      <c r="B3844" s="11" t="s">
        <v>3852</v>
      </c>
      <c r="C3844" s="9">
        <v>0.946005655708731</v>
      </c>
      <c r="D3844" s="9">
        <v>3.71323444183703</v>
      </c>
      <c r="E3844" s="9">
        <v>0.13673462648033</v>
      </c>
      <c r="F3844" s="11" t="s">
        <v>11</v>
      </c>
      <c r="G3844" s="9">
        <v>8.10351239769196e-62</v>
      </c>
      <c r="H3844" s="9">
        <v>9</v>
      </c>
    </row>
    <row r="3845" spans="1:8">
      <c r="A3845" s="8"/>
      <c r="B3845" s="11" t="s">
        <v>3853</v>
      </c>
      <c r="C3845" s="9">
        <v>0.915341109932838</v>
      </c>
      <c r="D3845" s="9">
        <v>3.71426620025078</v>
      </c>
      <c r="E3845" s="9">
        <v>0.123309649283818</v>
      </c>
      <c r="F3845" s="11" t="s">
        <v>11</v>
      </c>
      <c r="G3845" s="9">
        <v>1.07795016753101e-89</v>
      </c>
      <c r="H3845" s="9">
        <v>9</v>
      </c>
    </row>
    <row r="3846" spans="1:8">
      <c r="A3846" s="8"/>
      <c r="B3846" s="11" t="s">
        <v>3854</v>
      </c>
      <c r="C3846" s="9">
        <v>0.91118769883351</v>
      </c>
      <c r="D3846" s="9">
        <v>3.71513456880884</v>
      </c>
      <c r="E3846" s="9">
        <v>0.118351310189888</v>
      </c>
      <c r="F3846" s="11" t="s">
        <v>11</v>
      </c>
      <c r="G3846" s="9">
        <v>1.32177251054722e-91</v>
      </c>
      <c r="H3846" s="9">
        <v>9</v>
      </c>
    </row>
    <row r="3847" spans="1:8">
      <c r="A3847" s="8"/>
      <c r="B3847" s="11" t="s">
        <v>3855</v>
      </c>
      <c r="C3847" s="9">
        <v>0.970130788264404</v>
      </c>
      <c r="D3847" s="9">
        <v>3.7151690035611</v>
      </c>
      <c r="E3847" s="9">
        <v>0.129085433036361</v>
      </c>
      <c r="F3847" s="11" t="s">
        <v>11</v>
      </c>
      <c r="G3847" s="9">
        <v>1.4413935010828e-33</v>
      </c>
      <c r="H3847" s="9">
        <v>9</v>
      </c>
    </row>
    <row r="3848" spans="1:8">
      <c r="A3848" s="8"/>
      <c r="B3848" s="11" t="s">
        <v>3856</v>
      </c>
      <c r="C3848" s="9">
        <v>0.710675150229763</v>
      </c>
      <c r="D3848" s="9">
        <v>3.71583437262034</v>
      </c>
      <c r="E3848" s="9">
        <v>0.0856965835010679</v>
      </c>
      <c r="F3848" s="11" t="s">
        <v>11</v>
      </c>
      <c r="G3848" s="9">
        <v>1.16423550309581e-230</v>
      </c>
      <c r="H3848" s="9">
        <v>9</v>
      </c>
    </row>
    <row r="3849" spans="1:8">
      <c r="A3849" s="8"/>
      <c r="B3849" s="11" t="s">
        <v>3857</v>
      </c>
      <c r="C3849" s="9">
        <v>0.879992930364086</v>
      </c>
      <c r="D3849" s="9">
        <v>3.7176854087696</v>
      </c>
      <c r="E3849" s="9">
        <v>0.113765142263166</v>
      </c>
      <c r="F3849" s="11" t="s">
        <v>11</v>
      </c>
      <c r="G3849" s="9">
        <v>1.04875959247205e-119</v>
      </c>
      <c r="H3849" s="9">
        <v>9</v>
      </c>
    </row>
    <row r="3850" spans="1:8">
      <c r="A3850" s="8"/>
      <c r="B3850" s="11" t="s">
        <v>3858</v>
      </c>
      <c r="C3850" s="9">
        <v>0.995846588900672</v>
      </c>
      <c r="D3850" s="9">
        <v>3.71793850966817</v>
      </c>
      <c r="E3850" s="9">
        <v>0.133127829526605</v>
      </c>
      <c r="F3850" s="11" t="s">
        <v>11</v>
      </c>
      <c r="G3850" s="9">
        <v>6.62737906623441e-6</v>
      </c>
      <c r="H3850" s="9">
        <v>9</v>
      </c>
    </row>
    <row r="3851" spans="1:8">
      <c r="A3851" s="8"/>
      <c r="B3851" s="11" t="s">
        <v>3859</v>
      </c>
      <c r="C3851" s="9">
        <v>0.974284199363733</v>
      </c>
      <c r="D3851" s="9">
        <v>3.71938572113202</v>
      </c>
      <c r="E3851" s="9">
        <v>0.124262958313145</v>
      </c>
      <c r="F3851" s="11" t="s">
        <v>11</v>
      </c>
      <c r="G3851" s="9">
        <v>2.32299807637341e-28</v>
      </c>
      <c r="H3851" s="9">
        <v>9</v>
      </c>
    </row>
    <row r="3852" spans="1:8">
      <c r="A3852" s="8"/>
      <c r="B3852" s="11" t="s">
        <v>3860</v>
      </c>
      <c r="C3852" s="9">
        <v>0.901555319901025</v>
      </c>
      <c r="D3852" s="9">
        <v>3.72011973469656</v>
      </c>
      <c r="E3852" s="9">
        <v>0.119533603020417</v>
      </c>
      <c r="F3852" s="11" t="s">
        <v>11</v>
      </c>
      <c r="G3852" s="9">
        <v>7.87461761543987e-102</v>
      </c>
      <c r="H3852" s="9">
        <v>9</v>
      </c>
    </row>
    <row r="3853" spans="1:8">
      <c r="A3853" s="8"/>
      <c r="B3853" s="11" t="s">
        <v>3861</v>
      </c>
      <c r="C3853" s="9">
        <v>0.741781548250265</v>
      </c>
      <c r="D3853" s="9">
        <v>3.72061331534419</v>
      </c>
      <c r="E3853" s="9">
        <v>0.0892175385917903</v>
      </c>
      <c r="F3853" s="11" t="s">
        <v>11</v>
      </c>
      <c r="G3853" s="9">
        <v>6.11204221893426e-213</v>
      </c>
      <c r="H3853" s="9">
        <v>9</v>
      </c>
    </row>
    <row r="3854" spans="1:8">
      <c r="A3854" s="8"/>
      <c r="B3854" s="11" t="s">
        <v>3862</v>
      </c>
      <c r="C3854" s="9">
        <v>0.863909508660304</v>
      </c>
      <c r="D3854" s="9">
        <v>3.72106020578429</v>
      </c>
      <c r="E3854" s="9">
        <v>0.107350879452818</v>
      </c>
      <c r="F3854" s="11" t="s">
        <v>11</v>
      </c>
      <c r="G3854" s="9">
        <v>3.30922055935165e-130</v>
      </c>
      <c r="H3854" s="9">
        <v>9</v>
      </c>
    </row>
    <row r="3855" spans="1:8">
      <c r="A3855" s="8"/>
      <c r="B3855" s="11" t="s">
        <v>3863</v>
      </c>
      <c r="C3855" s="9">
        <v>0.816631318487098</v>
      </c>
      <c r="D3855" s="9">
        <v>3.72196599473323</v>
      </c>
      <c r="E3855" s="9">
        <v>0.10096497237783</v>
      </c>
      <c r="F3855" s="11" t="s">
        <v>11</v>
      </c>
      <c r="G3855" s="9">
        <v>2.53726022651055e-167</v>
      </c>
      <c r="H3855" s="9">
        <v>9</v>
      </c>
    </row>
    <row r="3856" spans="1:8">
      <c r="A3856" s="8"/>
      <c r="B3856" s="11" t="s">
        <v>3864</v>
      </c>
      <c r="C3856" s="9">
        <v>0.831565924354896</v>
      </c>
      <c r="D3856" s="9">
        <v>3.72233592955536</v>
      </c>
      <c r="E3856" s="9">
        <v>0.104438167086749</v>
      </c>
      <c r="F3856" s="11" t="s">
        <v>11</v>
      </c>
      <c r="G3856" s="9">
        <v>8.90532342434851e-158</v>
      </c>
      <c r="H3856" s="9">
        <v>9</v>
      </c>
    </row>
    <row r="3857" spans="1:8">
      <c r="A3857" s="8"/>
      <c r="B3857" s="11" t="s">
        <v>3865</v>
      </c>
      <c r="C3857" s="9">
        <v>0.982944503358077</v>
      </c>
      <c r="D3857" s="9">
        <v>3.72322676256374</v>
      </c>
      <c r="E3857" s="9">
        <v>0.152470072746746</v>
      </c>
      <c r="F3857" s="11" t="s">
        <v>11</v>
      </c>
      <c r="G3857" s="9">
        <v>3.85589002206294e-21</v>
      </c>
      <c r="H3857" s="9">
        <v>9</v>
      </c>
    </row>
    <row r="3858" spans="1:8">
      <c r="A3858" s="8"/>
      <c r="B3858" s="11" t="s">
        <v>3866</v>
      </c>
      <c r="C3858" s="9">
        <v>0.998320961470484</v>
      </c>
      <c r="D3858" s="9">
        <v>3.72349351979173</v>
      </c>
      <c r="E3858" s="9">
        <v>0.131457809693421</v>
      </c>
      <c r="F3858" s="11" t="s">
        <v>11</v>
      </c>
      <c r="G3858" s="9">
        <v>0.00594204803005766</v>
      </c>
      <c r="H3858" s="9">
        <v>9</v>
      </c>
    </row>
    <row r="3859" spans="1:8">
      <c r="A3859" s="8"/>
      <c r="B3859" s="11" t="s">
        <v>3867</v>
      </c>
      <c r="C3859" s="9">
        <v>0.76643690349947</v>
      </c>
      <c r="D3859" s="9">
        <v>3.72425037403492</v>
      </c>
      <c r="E3859" s="9">
        <v>0.0936957102585773</v>
      </c>
      <c r="F3859" s="11" t="s">
        <v>11</v>
      </c>
      <c r="G3859" s="9">
        <v>1.07419252805729e-200</v>
      </c>
      <c r="H3859" s="9">
        <v>9</v>
      </c>
    </row>
    <row r="3860" spans="1:8">
      <c r="A3860" s="8"/>
      <c r="B3860" s="11" t="s">
        <v>3868</v>
      </c>
      <c r="C3860" s="9">
        <v>0.998762813715094</v>
      </c>
      <c r="D3860" s="9">
        <v>3.7245852870698</v>
      </c>
      <c r="E3860" s="9">
        <v>0.104808240781701</v>
      </c>
      <c r="F3860" s="11" t="s">
        <v>11</v>
      </c>
      <c r="G3860" s="9">
        <v>0.0311451291460369</v>
      </c>
      <c r="H3860" s="9">
        <v>9</v>
      </c>
    </row>
    <row r="3861" spans="1:8">
      <c r="A3861" s="8"/>
      <c r="B3861" s="11" t="s">
        <v>3869</v>
      </c>
      <c r="C3861" s="9">
        <v>0.807882644043832</v>
      </c>
      <c r="D3861" s="9">
        <v>3.72547045961841</v>
      </c>
      <c r="E3861" s="9">
        <v>0.100786775313411</v>
      </c>
      <c r="F3861" s="11" t="s">
        <v>11</v>
      </c>
      <c r="G3861" s="9">
        <v>5.48428198161595e-175</v>
      </c>
      <c r="H3861" s="9">
        <v>9</v>
      </c>
    </row>
    <row r="3862" spans="1:8">
      <c r="A3862" s="8"/>
      <c r="B3862" s="11" t="s">
        <v>3870</v>
      </c>
      <c r="C3862" s="9">
        <v>0.865942028985507</v>
      </c>
      <c r="D3862" s="9">
        <v>3.72876224554149</v>
      </c>
      <c r="E3862" s="9">
        <v>0.112860006340269</v>
      </c>
      <c r="F3862" s="11" t="s">
        <v>11</v>
      </c>
      <c r="G3862" s="9">
        <v>2.93069226596508e-133</v>
      </c>
      <c r="H3862" s="9">
        <v>9</v>
      </c>
    </row>
    <row r="3863" spans="1:8">
      <c r="A3863" s="8"/>
      <c r="B3863" s="11" t="s">
        <v>3871</v>
      </c>
      <c r="C3863" s="9">
        <v>0.878490632732414</v>
      </c>
      <c r="D3863" s="9">
        <v>3.72927873743991</v>
      </c>
      <c r="E3863" s="9">
        <v>0.113202130527258</v>
      </c>
      <c r="F3863" s="11" t="s">
        <v>11</v>
      </c>
      <c r="G3863" s="9">
        <v>4.12906779528598e-121</v>
      </c>
      <c r="H3863" s="9">
        <v>9</v>
      </c>
    </row>
    <row r="3864" spans="1:8">
      <c r="A3864" s="8"/>
      <c r="B3864" s="11" t="s">
        <v>3872</v>
      </c>
      <c r="C3864" s="9">
        <v>0.85763520678685</v>
      </c>
      <c r="D3864" s="9">
        <v>3.73082502702148</v>
      </c>
      <c r="E3864" s="9">
        <v>0.105803722149299</v>
      </c>
      <c r="F3864" s="11" t="s">
        <v>11</v>
      </c>
      <c r="G3864" s="9">
        <v>6.83739266585247e-135</v>
      </c>
      <c r="H3864" s="9">
        <v>9</v>
      </c>
    </row>
    <row r="3865" spans="1:8">
      <c r="A3865" s="8"/>
      <c r="B3865" s="11" t="s">
        <v>3873</v>
      </c>
      <c r="C3865" s="9">
        <v>0.98400494874514</v>
      </c>
      <c r="D3865" s="9">
        <v>3.73232263219515</v>
      </c>
      <c r="E3865" s="9">
        <v>0.131531306775023</v>
      </c>
      <c r="F3865" s="11" t="s">
        <v>11</v>
      </c>
      <c r="G3865" s="9">
        <v>7.77291820674717e-19</v>
      </c>
      <c r="H3865" s="9">
        <v>9</v>
      </c>
    </row>
    <row r="3866" spans="1:8">
      <c r="A3866" s="8"/>
      <c r="B3866" s="11" t="s">
        <v>3874</v>
      </c>
      <c r="C3866" s="9">
        <v>0.729498055850124</v>
      </c>
      <c r="D3866" s="9">
        <v>3.73236414400507</v>
      </c>
      <c r="E3866" s="9">
        <v>0.0872681902109874</v>
      </c>
      <c r="F3866" s="11" t="s">
        <v>11</v>
      </c>
      <c r="G3866" s="9">
        <v>5.298175893602e-219</v>
      </c>
      <c r="H3866" s="9">
        <v>9</v>
      </c>
    </row>
    <row r="3867" spans="1:8">
      <c r="A3867" s="8"/>
      <c r="B3867" s="11" t="s">
        <v>3875</v>
      </c>
      <c r="C3867" s="9">
        <v>0.994609402615765</v>
      </c>
      <c r="D3867" s="9">
        <v>3.73378613568978</v>
      </c>
      <c r="E3867" s="9">
        <v>0.107110947785362</v>
      </c>
      <c r="F3867" s="11" t="s">
        <v>11</v>
      </c>
      <c r="G3867" s="9">
        <v>1.9280215301554e-6</v>
      </c>
      <c r="H3867" s="9">
        <v>9</v>
      </c>
    </row>
    <row r="3868" spans="1:8">
      <c r="A3868" s="8"/>
      <c r="B3868" s="11" t="s">
        <v>3876</v>
      </c>
      <c r="C3868" s="9">
        <v>0.973135383527748</v>
      </c>
      <c r="D3868" s="9">
        <v>3.73410506783167</v>
      </c>
      <c r="E3868" s="9">
        <v>0.126002713883552</v>
      </c>
      <c r="F3868" s="11" t="s">
        <v>11</v>
      </c>
      <c r="G3868" s="9">
        <v>9.6705887221854e-30</v>
      </c>
      <c r="H3868" s="9">
        <v>9</v>
      </c>
    </row>
    <row r="3869" spans="1:8">
      <c r="A3869" s="8"/>
      <c r="B3869" s="11" t="s">
        <v>3877</v>
      </c>
      <c r="C3869" s="9">
        <v>0.980116648992577</v>
      </c>
      <c r="D3869" s="9">
        <v>3.7361259700459</v>
      </c>
      <c r="E3869" s="9">
        <v>0.124532429623376</v>
      </c>
      <c r="F3869" s="11" t="s">
        <v>11</v>
      </c>
      <c r="G3869" s="9">
        <v>1.93054695253421e-22</v>
      </c>
      <c r="H3869" s="9">
        <v>9</v>
      </c>
    </row>
    <row r="3870" spans="1:8">
      <c r="A3870" s="8"/>
      <c r="B3870" s="11" t="s">
        <v>3878</v>
      </c>
      <c r="C3870" s="9">
        <v>0.880788264404383</v>
      </c>
      <c r="D3870" s="9">
        <v>3.73626714768718</v>
      </c>
      <c r="E3870" s="9">
        <v>0.113621412520018</v>
      </c>
      <c r="F3870" s="11" t="s">
        <v>11</v>
      </c>
      <c r="G3870" s="9">
        <v>6.33855099097636e-119</v>
      </c>
      <c r="H3870" s="9">
        <v>9</v>
      </c>
    </row>
    <row r="3871" spans="1:8">
      <c r="A3871" s="8"/>
      <c r="B3871" s="11" t="s">
        <v>3879</v>
      </c>
      <c r="C3871" s="9">
        <v>0.990367621067515</v>
      </c>
      <c r="D3871" s="9">
        <v>3.73719646321004</v>
      </c>
      <c r="E3871" s="9">
        <v>0.146154334487127</v>
      </c>
      <c r="F3871" s="11" t="s">
        <v>11</v>
      </c>
      <c r="G3871" s="9">
        <v>1.38887930826438e-12</v>
      </c>
      <c r="H3871" s="9">
        <v>9</v>
      </c>
    </row>
    <row r="3872" spans="1:8">
      <c r="A3872" s="8"/>
      <c r="B3872" s="11" t="s">
        <v>3880</v>
      </c>
      <c r="C3872" s="9">
        <v>0.82281724991163</v>
      </c>
      <c r="D3872" s="9">
        <v>3.73759951783069</v>
      </c>
      <c r="E3872" s="9">
        <v>0.102244423044793</v>
      </c>
      <c r="F3872" s="11" t="s">
        <v>11</v>
      </c>
      <c r="G3872" s="9">
        <v>3.5713198713865e-163</v>
      </c>
      <c r="H3872" s="9">
        <v>9</v>
      </c>
    </row>
    <row r="3873" spans="1:8">
      <c r="A3873" s="8"/>
      <c r="B3873" s="11" t="s">
        <v>3881</v>
      </c>
      <c r="C3873" s="9">
        <v>0.900141392718275</v>
      </c>
      <c r="D3873" s="9">
        <v>3.73826473294874</v>
      </c>
      <c r="E3873" s="9">
        <v>0.118697188692875</v>
      </c>
      <c r="F3873" s="11" t="s">
        <v>11</v>
      </c>
      <c r="G3873" s="9">
        <v>3.26610316154606e-103</v>
      </c>
      <c r="H3873" s="9">
        <v>9</v>
      </c>
    </row>
    <row r="3874" spans="1:8">
      <c r="A3874" s="8"/>
      <c r="B3874" s="11" t="s">
        <v>3882</v>
      </c>
      <c r="C3874" s="9">
        <v>0.873806998939555</v>
      </c>
      <c r="D3874" s="9">
        <v>3.73874038496076</v>
      </c>
      <c r="E3874" s="9">
        <v>0.110171655255377</v>
      </c>
      <c r="F3874" s="11" t="s">
        <v>11</v>
      </c>
      <c r="G3874" s="9">
        <v>3.95465748514415e-123</v>
      </c>
      <c r="H3874" s="9">
        <v>9</v>
      </c>
    </row>
    <row r="3875" spans="1:8">
      <c r="A3875" s="8"/>
      <c r="B3875" s="11" t="s">
        <v>3883</v>
      </c>
      <c r="C3875" s="9">
        <v>0.982679392011311</v>
      </c>
      <c r="D3875" s="9">
        <v>3.73918261535449</v>
      </c>
      <c r="E3875" s="9">
        <v>0.128648634669469</v>
      </c>
      <c r="F3875" s="11" t="s">
        <v>11</v>
      </c>
      <c r="G3875" s="9">
        <v>3.23727280722556e-20</v>
      </c>
      <c r="H3875" s="9">
        <v>9</v>
      </c>
    </row>
    <row r="3876" spans="1:8">
      <c r="A3876" s="8"/>
      <c r="B3876" s="11" t="s">
        <v>3884</v>
      </c>
      <c r="C3876" s="9">
        <v>0.810357016613644</v>
      </c>
      <c r="D3876" s="9">
        <v>3.73974402153543</v>
      </c>
      <c r="E3876" s="9">
        <v>0.10127891001245</v>
      </c>
      <c r="F3876" s="11" t="s">
        <v>11</v>
      </c>
      <c r="G3876" s="9">
        <v>4.08675112431994e-173</v>
      </c>
      <c r="H3876" s="9">
        <v>9</v>
      </c>
    </row>
    <row r="3877" spans="1:8">
      <c r="A3877" s="8"/>
      <c r="B3877" s="11" t="s">
        <v>3885</v>
      </c>
      <c r="C3877" s="9">
        <v>0.832626369741958</v>
      </c>
      <c r="D3877" s="9">
        <v>3.73977136685124</v>
      </c>
      <c r="E3877" s="9">
        <v>0.104476872236925</v>
      </c>
      <c r="F3877" s="11" t="s">
        <v>11</v>
      </c>
      <c r="G3877" s="9">
        <v>4.24040118545035e-157</v>
      </c>
      <c r="H3877" s="9">
        <v>9</v>
      </c>
    </row>
    <row r="3878" spans="1:8">
      <c r="A3878" s="8"/>
      <c r="B3878" s="11" t="s">
        <v>3886</v>
      </c>
      <c r="C3878" s="9">
        <v>0.741251325556734</v>
      </c>
      <c r="D3878" s="9">
        <v>3.73993953039438</v>
      </c>
      <c r="E3878" s="9">
        <v>0.0891685950808578</v>
      </c>
      <c r="F3878" s="11" t="s">
        <v>11</v>
      </c>
      <c r="G3878" s="9">
        <v>1.67752267809353e-213</v>
      </c>
      <c r="H3878" s="9">
        <v>9</v>
      </c>
    </row>
    <row r="3879" spans="1:8">
      <c r="A3879" s="8"/>
      <c r="B3879" s="11" t="s">
        <v>3887</v>
      </c>
      <c r="C3879" s="9">
        <v>0.98780487804878</v>
      </c>
      <c r="D3879" s="9">
        <v>3.74040807497843</v>
      </c>
      <c r="E3879" s="9">
        <v>0.196152674883426</v>
      </c>
      <c r="F3879" s="11" t="s">
        <v>11</v>
      </c>
      <c r="G3879" s="9">
        <v>6.36811560534695e-17</v>
      </c>
      <c r="H3879" s="9">
        <v>9</v>
      </c>
    </row>
    <row r="3880" spans="1:8">
      <c r="A3880" s="8"/>
      <c r="B3880" s="11" t="s">
        <v>3888</v>
      </c>
      <c r="C3880" s="9">
        <v>0.84915164369035</v>
      </c>
      <c r="D3880" s="9">
        <v>3.74053186147531</v>
      </c>
      <c r="E3880" s="9">
        <v>0.106082858205776</v>
      </c>
      <c r="F3880" s="11" t="s">
        <v>11</v>
      </c>
      <c r="G3880" s="9">
        <v>4.3006930315223e-143</v>
      </c>
      <c r="H3880" s="9">
        <v>9</v>
      </c>
    </row>
    <row r="3881" spans="1:8">
      <c r="A3881" s="8"/>
      <c r="B3881" s="11" t="s">
        <v>3889</v>
      </c>
      <c r="C3881" s="9">
        <v>0.994079179922234</v>
      </c>
      <c r="D3881" s="9">
        <v>3.74081973635565</v>
      </c>
      <c r="E3881" s="9">
        <v>0.142210723166956</v>
      </c>
      <c r="F3881" s="11" t="s">
        <v>11</v>
      </c>
      <c r="G3881" s="9">
        <v>5.1678623295552e-8</v>
      </c>
      <c r="H3881" s="9">
        <v>9</v>
      </c>
    </row>
    <row r="3882" spans="1:8">
      <c r="A3882" s="8"/>
      <c r="B3882" s="11" t="s">
        <v>3890</v>
      </c>
      <c r="C3882" s="9">
        <v>0.962265818310357</v>
      </c>
      <c r="D3882" s="9">
        <v>3.74090236136407</v>
      </c>
      <c r="E3882" s="9">
        <v>0.135672493089829</v>
      </c>
      <c r="F3882" s="11" t="s">
        <v>11</v>
      </c>
      <c r="G3882" s="9">
        <v>1.69554912252999e-43</v>
      </c>
      <c r="H3882" s="9">
        <v>9</v>
      </c>
    </row>
    <row r="3883" spans="1:8">
      <c r="A3883" s="8"/>
      <c r="B3883" s="11" t="s">
        <v>3891</v>
      </c>
      <c r="C3883" s="9">
        <v>0.976139978791092</v>
      </c>
      <c r="D3883" s="9">
        <v>3.74174706674697</v>
      </c>
      <c r="E3883" s="9">
        <v>0.140632541141186</v>
      </c>
      <c r="F3883" s="11" t="s">
        <v>11</v>
      </c>
      <c r="G3883" s="9">
        <v>1.86647394981936e-28</v>
      </c>
      <c r="H3883" s="9">
        <v>9</v>
      </c>
    </row>
    <row r="3884" spans="1:8">
      <c r="A3884" s="8"/>
      <c r="B3884" s="11" t="s">
        <v>3892</v>
      </c>
      <c r="C3884" s="9">
        <v>0.981442205726405</v>
      </c>
      <c r="D3884" s="9">
        <v>3.74201833104977</v>
      </c>
      <c r="E3884" s="9">
        <v>0.133809208611641</v>
      </c>
      <c r="F3884" s="11" t="s">
        <v>11</v>
      </c>
      <c r="G3884" s="9">
        <v>5.34865714029639e-22</v>
      </c>
      <c r="H3884" s="9">
        <v>9</v>
      </c>
    </row>
    <row r="3885" spans="1:8">
      <c r="A3885" s="8"/>
      <c r="B3885" s="11" t="s">
        <v>3893</v>
      </c>
      <c r="C3885" s="9">
        <v>0.895634499823259</v>
      </c>
      <c r="D3885" s="9">
        <v>3.7434337875733</v>
      </c>
      <c r="E3885" s="9">
        <v>0.11482984640422</v>
      </c>
      <c r="F3885" s="11" t="s">
        <v>11</v>
      </c>
      <c r="G3885" s="9">
        <v>1.92655537631421e-105</v>
      </c>
      <c r="H3885" s="9">
        <v>9</v>
      </c>
    </row>
    <row r="3886" spans="1:8">
      <c r="A3886" s="8"/>
      <c r="B3886" s="11" t="s">
        <v>3894</v>
      </c>
      <c r="C3886" s="9">
        <v>0.91869918699187</v>
      </c>
      <c r="D3886" s="9">
        <v>3.74464896284522</v>
      </c>
      <c r="E3886" s="9">
        <v>0.124891759776315</v>
      </c>
      <c r="F3886" s="11" t="s">
        <v>11</v>
      </c>
      <c r="G3886" s="9">
        <v>2.365973528477e-87</v>
      </c>
      <c r="H3886" s="9">
        <v>9</v>
      </c>
    </row>
    <row r="3887" spans="1:8">
      <c r="A3887" s="8"/>
      <c r="B3887" s="11" t="s">
        <v>3895</v>
      </c>
      <c r="C3887" s="9">
        <v>0.876369741958289</v>
      </c>
      <c r="D3887" s="9">
        <v>3.74486447140569</v>
      </c>
      <c r="E3887" s="9">
        <v>0.115134375503397</v>
      </c>
      <c r="F3887" s="11" t="s">
        <v>11</v>
      </c>
      <c r="G3887" s="9">
        <v>1.21156416537037e-124</v>
      </c>
      <c r="H3887" s="9">
        <v>9</v>
      </c>
    </row>
    <row r="3888" spans="1:8">
      <c r="A3888" s="8"/>
      <c r="B3888" s="11" t="s">
        <v>3896</v>
      </c>
      <c r="C3888" s="9">
        <v>0.994962884411453</v>
      </c>
      <c r="D3888" s="9">
        <v>3.74530998819162</v>
      </c>
      <c r="E3888" s="9">
        <v>0.108878808119025</v>
      </c>
      <c r="F3888" s="11" t="s">
        <v>11</v>
      </c>
      <c r="G3888" s="9">
        <v>4.18877522733692e-6</v>
      </c>
      <c r="H3888" s="9">
        <v>9</v>
      </c>
    </row>
    <row r="3889" spans="1:8">
      <c r="A3889" s="8"/>
      <c r="B3889" s="11" t="s">
        <v>3897</v>
      </c>
      <c r="C3889" s="9">
        <v>0.809384941675504</v>
      </c>
      <c r="D3889" s="9">
        <v>3.74580558112781</v>
      </c>
      <c r="E3889" s="9">
        <v>0.0994797519011055</v>
      </c>
      <c r="F3889" s="11" t="s">
        <v>11</v>
      </c>
      <c r="G3889" s="9">
        <v>7.24238614980775e-172</v>
      </c>
      <c r="H3889" s="9">
        <v>9</v>
      </c>
    </row>
    <row r="3890" spans="1:8">
      <c r="A3890" s="8"/>
      <c r="B3890" s="11" t="s">
        <v>3898</v>
      </c>
      <c r="C3890" s="9">
        <v>0.757776599505125</v>
      </c>
      <c r="D3890" s="9">
        <v>3.74647745459466</v>
      </c>
      <c r="E3890" s="9">
        <v>0.0926687074158473</v>
      </c>
      <c r="F3890" s="11" t="s">
        <v>11</v>
      </c>
      <c r="G3890" s="9">
        <v>2.57354825842383e-206</v>
      </c>
      <c r="H3890" s="9">
        <v>9</v>
      </c>
    </row>
    <row r="3891" spans="1:8">
      <c r="A3891" s="8"/>
      <c r="B3891" s="11" t="s">
        <v>3899</v>
      </c>
      <c r="C3891" s="9">
        <v>0.830858960763521</v>
      </c>
      <c r="D3891" s="9">
        <v>3.74686602628205</v>
      </c>
      <c r="E3891" s="9">
        <v>0.100761251255162</v>
      </c>
      <c r="F3891" s="11" t="s">
        <v>11</v>
      </c>
      <c r="G3891" s="9">
        <v>2.01625404761852e-154</v>
      </c>
      <c r="H3891" s="9">
        <v>9</v>
      </c>
    </row>
    <row r="3892" spans="1:8">
      <c r="A3892" s="8"/>
      <c r="B3892" s="11" t="s">
        <v>3900</v>
      </c>
      <c r="C3892" s="9">
        <v>0.897755390597384</v>
      </c>
      <c r="D3892" s="9">
        <v>3.7477907664225</v>
      </c>
      <c r="E3892" s="9">
        <v>0.118467816544465</v>
      </c>
      <c r="F3892" s="11" t="s">
        <v>11</v>
      </c>
      <c r="G3892" s="9">
        <v>9.53654583762197e-106</v>
      </c>
      <c r="H3892" s="9">
        <v>9</v>
      </c>
    </row>
    <row r="3893" spans="1:8">
      <c r="A3893" s="8"/>
      <c r="B3893" s="11" t="s">
        <v>3901</v>
      </c>
      <c r="C3893" s="9">
        <v>0.892011311417462</v>
      </c>
      <c r="D3893" s="9">
        <v>3.74903859046369</v>
      </c>
      <c r="E3893" s="9">
        <v>0.120543282491569</v>
      </c>
      <c r="F3893" s="11" t="s">
        <v>11</v>
      </c>
      <c r="G3893" s="9">
        <v>3.04322366509447e-112</v>
      </c>
      <c r="H3893" s="9">
        <v>9</v>
      </c>
    </row>
    <row r="3894" spans="1:8">
      <c r="A3894" s="8"/>
      <c r="B3894" s="11" t="s">
        <v>3902</v>
      </c>
      <c r="C3894" s="9">
        <v>0.792152704135737</v>
      </c>
      <c r="D3894" s="9">
        <v>3.74948619679478</v>
      </c>
      <c r="E3894" s="9">
        <v>0.0969695866079551</v>
      </c>
      <c r="F3894" s="11" t="s">
        <v>11</v>
      </c>
      <c r="G3894" s="9">
        <v>1.43494852927461e-183</v>
      </c>
      <c r="H3894" s="9">
        <v>9</v>
      </c>
    </row>
    <row r="3895" spans="1:8">
      <c r="A3895" s="8"/>
      <c r="B3895" s="11" t="s">
        <v>3903</v>
      </c>
      <c r="C3895" s="9">
        <v>0.917550371155885</v>
      </c>
      <c r="D3895" s="9">
        <v>3.74973226706722</v>
      </c>
      <c r="E3895" s="9">
        <v>0.120815731252875</v>
      </c>
      <c r="F3895" s="11" t="s">
        <v>11</v>
      </c>
      <c r="G3895" s="9">
        <v>2.38229604071132e-86</v>
      </c>
      <c r="H3895" s="9">
        <v>9</v>
      </c>
    </row>
    <row r="3896" spans="1:8">
      <c r="A3896" s="8"/>
      <c r="B3896" s="11" t="s">
        <v>3904</v>
      </c>
      <c r="C3896" s="9">
        <v>0.960763520678685</v>
      </c>
      <c r="D3896" s="9">
        <v>3.75031134999811</v>
      </c>
      <c r="E3896" s="9">
        <v>0.128541736423479</v>
      </c>
      <c r="F3896" s="11" t="s">
        <v>11</v>
      </c>
      <c r="G3896" s="9">
        <v>5.28344878414567e-43</v>
      </c>
      <c r="H3896" s="9">
        <v>9</v>
      </c>
    </row>
    <row r="3897" spans="1:8">
      <c r="A3897" s="8"/>
      <c r="B3897" s="11" t="s">
        <v>3905</v>
      </c>
      <c r="C3897" s="9">
        <v>0.986921173559562</v>
      </c>
      <c r="D3897" s="9">
        <v>3.75297872503343</v>
      </c>
      <c r="E3897" s="9">
        <v>0.12446109165664</v>
      </c>
      <c r="F3897" s="11" t="s">
        <v>11</v>
      </c>
      <c r="G3897" s="9">
        <v>4.37176207549663e-15</v>
      </c>
      <c r="H3897" s="9">
        <v>9</v>
      </c>
    </row>
    <row r="3898" spans="1:8">
      <c r="A3898" s="8"/>
      <c r="B3898" s="11" t="s">
        <v>3906</v>
      </c>
      <c r="C3898" s="9">
        <v>0.879551078119477</v>
      </c>
      <c r="D3898" s="9">
        <v>3.75457076633176</v>
      </c>
      <c r="E3898" s="9">
        <v>0.116517399374359</v>
      </c>
      <c r="F3898" s="11" t="s">
        <v>11</v>
      </c>
      <c r="G3898" s="9">
        <v>1.25416515847516e-122</v>
      </c>
      <c r="H3898" s="9">
        <v>9</v>
      </c>
    </row>
    <row r="3899" spans="1:8">
      <c r="A3899" s="8"/>
      <c r="B3899" s="11" t="s">
        <v>3907</v>
      </c>
      <c r="C3899" s="9">
        <v>0.824849770236833</v>
      </c>
      <c r="D3899" s="9">
        <v>3.75567757612063</v>
      </c>
      <c r="E3899" s="9">
        <v>0.103900157918381</v>
      </c>
      <c r="F3899" s="11" t="s">
        <v>11</v>
      </c>
      <c r="G3899" s="9">
        <v>1.70846685207295e-163</v>
      </c>
      <c r="H3899" s="9">
        <v>9</v>
      </c>
    </row>
    <row r="3900" spans="1:8">
      <c r="A3900" s="8"/>
      <c r="B3900" s="11" t="s">
        <v>3908</v>
      </c>
      <c r="C3900" s="9">
        <v>0.934075645104277</v>
      </c>
      <c r="D3900" s="9">
        <v>3.75655104690947</v>
      </c>
      <c r="E3900" s="9">
        <v>0.128460021875398</v>
      </c>
      <c r="F3900" s="11" t="s">
        <v>11</v>
      </c>
      <c r="G3900" s="9">
        <v>3.61841973272021e-72</v>
      </c>
      <c r="H3900" s="9">
        <v>9</v>
      </c>
    </row>
    <row r="3901" spans="1:8">
      <c r="A3901" s="8"/>
      <c r="B3901" s="11" t="s">
        <v>3909</v>
      </c>
      <c r="C3901" s="9">
        <v>0.86090491339696</v>
      </c>
      <c r="D3901" s="9">
        <v>3.75667577491502</v>
      </c>
      <c r="E3901" s="9">
        <v>0.107653123073249</v>
      </c>
      <c r="F3901" s="11" t="s">
        <v>11</v>
      </c>
      <c r="G3901" s="9">
        <v>9.00160626426114e-134</v>
      </c>
      <c r="H3901" s="9">
        <v>9</v>
      </c>
    </row>
    <row r="3902" spans="1:8">
      <c r="A3902" s="8"/>
      <c r="B3902" s="11" t="s">
        <v>3910</v>
      </c>
      <c r="C3902" s="9">
        <v>0.877430187345352</v>
      </c>
      <c r="D3902" s="9">
        <v>3.75685649965959</v>
      </c>
      <c r="E3902" s="9">
        <v>0.114478373520067</v>
      </c>
      <c r="F3902" s="11" t="s">
        <v>11</v>
      </c>
      <c r="G3902" s="9">
        <v>5.44719911683441e-123</v>
      </c>
      <c r="H3902" s="9">
        <v>9</v>
      </c>
    </row>
    <row r="3903" spans="1:8">
      <c r="A3903" s="8"/>
      <c r="B3903" s="11" t="s">
        <v>3911</v>
      </c>
      <c r="C3903" s="9">
        <v>0.73497702368328</v>
      </c>
      <c r="D3903" s="9">
        <v>3.7576145790996</v>
      </c>
      <c r="E3903" s="9">
        <v>0.0899394583991987</v>
      </c>
      <c r="F3903" s="11" t="s">
        <v>11</v>
      </c>
      <c r="G3903" s="9">
        <v>3.63045851958787e-220</v>
      </c>
      <c r="H3903" s="9">
        <v>9</v>
      </c>
    </row>
    <row r="3904" spans="1:8">
      <c r="A3904" s="8"/>
      <c r="B3904" s="11" t="s">
        <v>3912</v>
      </c>
      <c r="C3904" s="9">
        <v>0.817426652527395</v>
      </c>
      <c r="D3904" s="9">
        <v>3.75769512874745</v>
      </c>
      <c r="E3904" s="9">
        <v>0.101314371547288</v>
      </c>
      <c r="F3904" s="11" t="s">
        <v>11</v>
      </c>
      <c r="G3904" s="9">
        <v>6.02922132886092e-167</v>
      </c>
      <c r="H3904" s="9">
        <v>9</v>
      </c>
    </row>
    <row r="3905" spans="1:8">
      <c r="A3905" s="8"/>
      <c r="B3905" s="11" t="s">
        <v>3913</v>
      </c>
      <c r="C3905" s="9">
        <v>0.786496995404737</v>
      </c>
      <c r="D3905" s="9">
        <v>3.75798759016793</v>
      </c>
      <c r="E3905" s="9">
        <v>0.0961487403354756</v>
      </c>
      <c r="F3905" s="11" t="s">
        <v>11</v>
      </c>
      <c r="G3905" s="9">
        <v>4.71999594267138e-187</v>
      </c>
      <c r="H3905" s="9">
        <v>9</v>
      </c>
    </row>
    <row r="3906" spans="1:8">
      <c r="A3906" s="8"/>
      <c r="B3906" s="11" t="s">
        <v>3914</v>
      </c>
      <c r="C3906" s="9">
        <v>0.9511311417462</v>
      </c>
      <c r="D3906" s="9">
        <v>3.75848871343987</v>
      </c>
      <c r="E3906" s="9">
        <v>0.123805559148393</v>
      </c>
      <c r="F3906" s="11" t="s">
        <v>11</v>
      </c>
      <c r="G3906" s="9">
        <v>1.05406059276441e-52</v>
      </c>
      <c r="H3906" s="9">
        <v>9</v>
      </c>
    </row>
    <row r="3907" spans="1:8">
      <c r="A3907" s="8"/>
      <c r="B3907" s="11" t="s">
        <v>3915</v>
      </c>
      <c r="C3907" s="9">
        <v>0.927006009190527</v>
      </c>
      <c r="D3907" s="9">
        <v>3.75908971485913</v>
      </c>
      <c r="E3907" s="9">
        <v>0.131058372436064</v>
      </c>
      <c r="F3907" s="11" t="s">
        <v>11</v>
      </c>
      <c r="G3907" s="9">
        <v>8.94195193252216e-81</v>
      </c>
      <c r="H3907" s="9">
        <v>9</v>
      </c>
    </row>
    <row r="3908" spans="1:8">
      <c r="A3908" s="8"/>
      <c r="B3908" s="11" t="s">
        <v>3916</v>
      </c>
      <c r="C3908" s="9">
        <v>0.985153764581124</v>
      </c>
      <c r="D3908" s="9">
        <v>3.75926483727796</v>
      </c>
      <c r="E3908" s="9">
        <v>0.10990188773175</v>
      </c>
      <c r="F3908" s="11" t="s">
        <v>11</v>
      </c>
      <c r="G3908" s="9">
        <v>9.88839719320756e-16</v>
      </c>
      <c r="H3908" s="9">
        <v>9</v>
      </c>
    </row>
    <row r="3909" spans="1:8">
      <c r="A3909" s="8"/>
      <c r="B3909" s="11" t="s">
        <v>3917</v>
      </c>
      <c r="C3909" s="9">
        <v>0.778101802757158</v>
      </c>
      <c r="D3909" s="9">
        <v>3.75927666266518</v>
      </c>
      <c r="E3909" s="9">
        <v>0.0966192175479101</v>
      </c>
      <c r="F3909" s="11" t="s">
        <v>11</v>
      </c>
      <c r="G3909" s="9">
        <v>3.95515009666736e-195</v>
      </c>
      <c r="H3909" s="9">
        <v>9</v>
      </c>
    </row>
    <row r="3910" spans="1:8">
      <c r="A3910" s="8"/>
      <c r="B3910" s="11" t="s">
        <v>3918</v>
      </c>
      <c r="C3910" s="9">
        <v>0.779162248144221</v>
      </c>
      <c r="D3910" s="9">
        <v>3.75933584963306</v>
      </c>
      <c r="E3910" s="9">
        <v>0.0971961598875579</v>
      </c>
      <c r="F3910" s="11" t="s">
        <v>11</v>
      </c>
      <c r="G3910" s="9">
        <v>2.05428587873445e-195</v>
      </c>
      <c r="H3910" s="9">
        <v>9</v>
      </c>
    </row>
    <row r="3911" spans="1:8">
      <c r="A3911" s="8"/>
      <c r="B3911" s="11" t="s">
        <v>3919</v>
      </c>
      <c r="C3911" s="9">
        <v>0.998762813715094</v>
      </c>
      <c r="D3911" s="9">
        <v>3.76020680108942</v>
      </c>
      <c r="E3911" s="9">
        <v>0.226160396063791</v>
      </c>
      <c r="F3911" s="11" t="s">
        <v>11</v>
      </c>
      <c r="G3911" s="9">
        <v>0.0184120844854916</v>
      </c>
      <c r="H3911" s="9">
        <v>9</v>
      </c>
    </row>
    <row r="3912" spans="1:8">
      <c r="A3912" s="8"/>
      <c r="B3912" s="11" t="s">
        <v>3920</v>
      </c>
      <c r="C3912" s="9">
        <v>0.959084482149169</v>
      </c>
      <c r="D3912" s="9">
        <v>3.76028973575975</v>
      </c>
      <c r="E3912" s="9">
        <v>0.120709279271422</v>
      </c>
      <c r="F3912" s="11" t="s">
        <v>11</v>
      </c>
      <c r="G3912" s="9">
        <v>9.35660163251865e-44</v>
      </c>
      <c r="H3912" s="9">
        <v>9</v>
      </c>
    </row>
    <row r="3913" spans="1:8">
      <c r="A3913" s="8"/>
      <c r="B3913" s="11" t="s">
        <v>3921</v>
      </c>
      <c r="C3913" s="9">
        <v>0.971014492753623</v>
      </c>
      <c r="D3913" s="9">
        <v>3.76078452406283</v>
      </c>
      <c r="E3913" s="9">
        <v>0.137703287144466</v>
      </c>
      <c r="F3913" s="11" t="s">
        <v>11</v>
      </c>
      <c r="G3913" s="9">
        <v>3.851124424795e-34</v>
      </c>
      <c r="H3913" s="9">
        <v>9</v>
      </c>
    </row>
    <row r="3914" spans="1:8">
      <c r="A3914" s="8"/>
      <c r="B3914" s="11" t="s">
        <v>3922</v>
      </c>
      <c r="C3914" s="9">
        <v>0.941852244609403</v>
      </c>
      <c r="D3914" s="9">
        <v>3.7620129864954</v>
      </c>
      <c r="E3914" s="9">
        <v>0.131829375227016</v>
      </c>
      <c r="F3914" s="11" t="s">
        <v>11</v>
      </c>
      <c r="G3914" s="9">
        <v>5.27283240099259e-65</v>
      </c>
      <c r="H3914" s="9">
        <v>9</v>
      </c>
    </row>
    <row r="3915" spans="1:8">
      <c r="A3915" s="8"/>
      <c r="B3915" s="11" t="s">
        <v>3923</v>
      </c>
      <c r="C3915" s="9">
        <v>0.990897843761046</v>
      </c>
      <c r="D3915" s="9">
        <v>3.76308891127405</v>
      </c>
      <c r="E3915" s="9">
        <v>0.0867484740086208</v>
      </c>
      <c r="F3915" s="11" t="s">
        <v>11</v>
      </c>
      <c r="G3915" s="9">
        <v>1.35900771785546e-8</v>
      </c>
      <c r="H3915" s="9">
        <v>9</v>
      </c>
    </row>
    <row r="3916" spans="1:8">
      <c r="A3916" s="8"/>
      <c r="B3916" s="11" t="s">
        <v>3924</v>
      </c>
      <c r="C3916" s="9">
        <v>0.855337575114882</v>
      </c>
      <c r="D3916" s="9">
        <v>3.76465566960236</v>
      </c>
      <c r="E3916" s="9">
        <v>0.106538795580316</v>
      </c>
      <c r="F3916" s="11" t="s">
        <v>11</v>
      </c>
      <c r="G3916" s="9">
        <v>9.68060274923128e-138</v>
      </c>
      <c r="H3916" s="9">
        <v>9</v>
      </c>
    </row>
    <row r="3917" spans="1:8">
      <c r="A3917" s="8"/>
      <c r="B3917" s="11" t="s">
        <v>3925</v>
      </c>
      <c r="C3917" s="9">
        <v>0.789589961117003</v>
      </c>
      <c r="D3917" s="9">
        <v>3.76571249875099</v>
      </c>
      <c r="E3917" s="9">
        <v>0.0989290824599572</v>
      </c>
      <c r="F3917" s="11" t="s">
        <v>11</v>
      </c>
      <c r="G3917" s="9">
        <v>6.43733504221236e-189</v>
      </c>
      <c r="H3917" s="9">
        <v>9</v>
      </c>
    </row>
    <row r="3918" spans="1:8">
      <c r="A3918" s="8"/>
      <c r="B3918" s="9">
        <v>44986</v>
      </c>
      <c r="C3918" s="9">
        <v>0.982502651113468</v>
      </c>
      <c r="D3918" s="9">
        <v>3.76712034198226</v>
      </c>
      <c r="E3918" s="9">
        <v>0.131160496743782</v>
      </c>
      <c r="F3918" s="11" t="s">
        <v>11</v>
      </c>
      <c r="G3918" s="9">
        <v>4.31876991201219e-20</v>
      </c>
      <c r="H3918" s="9">
        <v>9</v>
      </c>
    </row>
    <row r="3919" spans="1:8">
      <c r="A3919" s="8"/>
      <c r="B3919" s="11" t="s">
        <v>3926</v>
      </c>
      <c r="C3919" s="9">
        <v>0.901997172145634</v>
      </c>
      <c r="D3919" s="9">
        <v>3.76867879999532</v>
      </c>
      <c r="E3919" s="9">
        <v>0.115157676123806</v>
      </c>
      <c r="F3919" s="11" t="s">
        <v>11</v>
      </c>
      <c r="G3919" s="9">
        <v>1.16235091260428e-99</v>
      </c>
      <c r="H3919" s="9">
        <v>9</v>
      </c>
    </row>
    <row r="3920" spans="1:8">
      <c r="A3920" s="8"/>
      <c r="B3920" s="11" t="s">
        <v>3927</v>
      </c>
      <c r="C3920" s="9">
        <v>0.87451396253093</v>
      </c>
      <c r="D3920" s="9">
        <v>3.7694658388243</v>
      </c>
      <c r="E3920" s="9">
        <v>0.113644312861371</v>
      </c>
      <c r="F3920" s="11" t="s">
        <v>11</v>
      </c>
      <c r="G3920" s="9">
        <v>1.5544348794105e-125</v>
      </c>
      <c r="H3920" s="9">
        <v>9</v>
      </c>
    </row>
    <row r="3921" spans="1:8">
      <c r="A3921" s="8"/>
      <c r="B3921" s="11" t="s">
        <v>3928</v>
      </c>
      <c r="C3921" s="9">
        <v>0.907034287734182</v>
      </c>
      <c r="D3921" s="9">
        <v>3.77057360546572</v>
      </c>
      <c r="E3921" s="9">
        <v>0.118205820369763</v>
      </c>
      <c r="F3921" s="11" t="s">
        <v>11</v>
      </c>
      <c r="G3921" s="9">
        <v>9.2552316338841e-96</v>
      </c>
      <c r="H3921" s="9">
        <v>9</v>
      </c>
    </row>
    <row r="3922" spans="1:8">
      <c r="A3922" s="8"/>
      <c r="B3922" s="11" t="s">
        <v>3929</v>
      </c>
      <c r="C3922" s="9">
        <v>0.777925061859314</v>
      </c>
      <c r="D3922" s="9">
        <v>3.77071042695967</v>
      </c>
      <c r="E3922" s="9">
        <v>0.0958641882295126</v>
      </c>
      <c r="F3922" s="11" t="s">
        <v>11</v>
      </c>
      <c r="G3922" s="9">
        <v>2.8294549967565e-194</v>
      </c>
      <c r="H3922" s="9">
        <v>9</v>
      </c>
    </row>
    <row r="3923" spans="1:8">
      <c r="A3923" s="8"/>
      <c r="B3923" s="11" t="s">
        <v>3930</v>
      </c>
      <c r="C3923" s="9">
        <v>0.794450335807706</v>
      </c>
      <c r="D3923" s="9">
        <v>3.77169188319464</v>
      </c>
      <c r="E3923" s="9">
        <v>0.0968771699272578</v>
      </c>
      <c r="F3923" s="11" t="s">
        <v>11</v>
      </c>
      <c r="G3923" s="9">
        <v>1.59547003821397e-181</v>
      </c>
      <c r="H3923" s="9">
        <v>9</v>
      </c>
    </row>
    <row r="3924" spans="1:8">
      <c r="A3924" s="8"/>
      <c r="B3924" s="11" t="s">
        <v>3931</v>
      </c>
      <c r="C3924" s="9">
        <v>0.91445740544362</v>
      </c>
      <c r="D3924" s="9">
        <v>3.77193000064219</v>
      </c>
      <c r="E3924" s="9">
        <v>0.120906548489436</v>
      </c>
      <c r="F3924" s="11" t="s">
        <v>11</v>
      </c>
      <c r="G3924" s="9">
        <v>1.5611026616614e-89</v>
      </c>
      <c r="H3924" s="9">
        <v>9</v>
      </c>
    </row>
    <row r="3925" spans="1:8">
      <c r="A3925" s="8"/>
      <c r="B3925" s="11" t="s">
        <v>3932</v>
      </c>
      <c r="C3925" s="9">
        <v>0.796217744786143</v>
      </c>
      <c r="D3925" s="9">
        <v>3.772173322884</v>
      </c>
      <c r="E3925" s="9">
        <v>0.0986302548507188</v>
      </c>
      <c r="F3925" s="11" t="s">
        <v>11</v>
      </c>
      <c r="G3925" s="9">
        <v>2.89349316866846e-182</v>
      </c>
      <c r="H3925" s="9">
        <v>9</v>
      </c>
    </row>
    <row r="3926" spans="1:8">
      <c r="A3926" s="8"/>
      <c r="B3926" s="11" t="s">
        <v>3933</v>
      </c>
      <c r="C3926" s="9">
        <v>0.961205372923294</v>
      </c>
      <c r="D3926" s="9">
        <v>3.7737695251865</v>
      </c>
      <c r="E3926" s="9">
        <v>0.127984596313571</v>
      </c>
      <c r="F3926" s="11" t="s">
        <v>11</v>
      </c>
      <c r="G3926" s="9">
        <v>1.85479078077529e-42</v>
      </c>
      <c r="H3926" s="9">
        <v>9</v>
      </c>
    </row>
    <row r="3927" spans="1:8">
      <c r="A3927" s="8"/>
      <c r="B3927" s="11" t="s">
        <v>3934</v>
      </c>
      <c r="C3927" s="9">
        <v>0.939731353835278</v>
      </c>
      <c r="D3927" s="9">
        <v>3.77452395179986</v>
      </c>
      <c r="E3927" s="9">
        <v>0.140145538756984</v>
      </c>
      <c r="F3927" s="11" t="s">
        <v>11</v>
      </c>
      <c r="G3927" s="9">
        <v>8.4692087688874e-70</v>
      </c>
      <c r="H3927" s="9">
        <v>9</v>
      </c>
    </row>
    <row r="3928" spans="1:8">
      <c r="A3928" s="8"/>
      <c r="B3928" s="11" t="s">
        <v>3935</v>
      </c>
      <c r="C3928" s="9">
        <v>0.99293036408625</v>
      </c>
      <c r="D3928" s="9">
        <v>3.77467052719118</v>
      </c>
      <c r="E3928" s="9">
        <v>0.148899115617869</v>
      </c>
      <c r="F3928" s="11" t="s">
        <v>11</v>
      </c>
      <c r="G3928" s="9">
        <v>1.06774474631171e-9</v>
      </c>
      <c r="H3928" s="9">
        <v>9</v>
      </c>
    </row>
    <row r="3929" spans="1:8">
      <c r="A3929" s="8"/>
      <c r="B3929" s="11" t="s">
        <v>3936</v>
      </c>
      <c r="C3929" s="9">
        <v>0.946094026157653</v>
      </c>
      <c r="D3929" s="9">
        <v>3.77499355287322</v>
      </c>
      <c r="E3929" s="9">
        <v>0.14511378304821</v>
      </c>
      <c r="F3929" s="11" t="s">
        <v>11</v>
      </c>
      <c r="G3929" s="9">
        <v>1.20504439374205e-63</v>
      </c>
      <c r="H3929" s="9">
        <v>9</v>
      </c>
    </row>
    <row r="3930" spans="1:8">
      <c r="A3930" s="8"/>
      <c r="B3930" s="11" t="s">
        <v>3937</v>
      </c>
      <c r="C3930" s="9">
        <v>0.771739130434783</v>
      </c>
      <c r="D3930" s="9">
        <v>3.775210030526</v>
      </c>
      <c r="E3930" s="9">
        <v>0.0944417434969312</v>
      </c>
      <c r="F3930" s="11" t="s">
        <v>11</v>
      </c>
      <c r="G3930" s="9">
        <v>2.14559446662279e-197</v>
      </c>
      <c r="H3930" s="9">
        <v>9</v>
      </c>
    </row>
    <row r="3931" spans="1:8">
      <c r="A3931" s="8"/>
      <c r="B3931" s="11" t="s">
        <v>3938</v>
      </c>
      <c r="C3931" s="9">
        <v>0.986656062212796</v>
      </c>
      <c r="D3931" s="9">
        <v>3.77767872594755</v>
      </c>
      <c r="E3931" s="9">
        <v>0.119893525424617</v>
      </c>
      <c r="F3931" s="11" t="s">
        <v>11</v>
      </c>
      <c r="G3931" s="9">
        <v>4.74562434205816e-15</v>
      </c>
      <c r="H3931" s="9">
        <v>9</v>
      </c>
    </row>
    <row r="3932" spans="1:8">
      <c r="A3932" s="8"/>
      <c r="B3932" s="11" t="s">
        <v>3939</v>
      </c>
      <c r="C3932" s="9">
        <v>0.699098621420997</v>
      </c>
      <c r="D3932" s="9">
        <v>3.77789420389095</v>
      </c>
      <c r="E3932" s="9">
        <v>0.0842565988186977</v>
      </c>
      <c r="F3932" s="11" t="s">
        <v>11</v>
      </c>
      <c r="G3932" s="9">
        <v>5.16572156965982e-236</v>
      </c>
      <c r="H3932" s="9">
        <v>9</v>
      </c>
    </row>
    <row r="3933" spans="1:8">
      <c r="A3933" s="8"/>
      <c r="B3933" s="11" t="s">
        <v>3940</v>
      </c>
      <c r="C3933" s="9">
        <v>0.976935312831389</v>
      </c>
      <c r="D3933" s="9">
        <v>3.77811390621771</v>
      </c>
      <c r="E3933" s="9">
        <v>0.139118136515014</v>
      </c>
      <c r="F3933" s="11" t="s">
        <v>11</v>
      </c>
      <c r="G3933" s="9">
        <v>5.32009813186848e-27</v>
      </c>
      <c r="H3933" s="9">
        <v>9</v>
      </c>
    </row>
    <row r="3934" spans="1:8">
      <c r="A3934" s="8"/>
      <c r="B3934" s="11" t="s">
        <v>3941</v>
      </c>
      <c r="C3934" s="9">
        <v>0.839607635206787</v>
      </c>
      <c r="D3934" s="9">
        <v>3.77884234686701</v>
      </c>
      <c r="E3934" s="9">
        <v>0.105364944226857</v>
      </c>
      <c r="F3934" s="11" t="s">
        <v>11</v>
      </c>
      <c r="G3934" s="9">
        <v>4.36929299803414e-151</v>
      </c>
      <c r="H3934" s="9">
        <v>9</v>
      </c>
    </row>
    <row r="3935" spans="1:8">
      <c r="A3935" s="8"/>
      <c r="B3935" s="11" t="s">
        <v>3942</v>
      </c>
      <c r="C3935" s="9">
        <v>0.99575821845175</v>
      </c>
      <c r="D3935" s="9">
        <v>3.77917061912454</v>
      </c>
      <c r="E3935" s="9">
        <v>0.111558495446446</v>
      </c>
      <c r="F3935" s="11" t="s">
        <v>11</v>
      </c>
      <c r="G3935" s="9">
        <v>2.11013630449294e-5</v>
      </c>
      <c r="H3935" s="9">
        <v>9</v>
      </c>
    </row>
    <row r="3936" spans="1:8">
      <c r="A3936" s="8"/>
      <c r="B3936" s="11" t="s">
        <v>3943</v>
      </c>
      <c r="C3936" s="9">
        <v>0.973842347119123</v>
      </c>
      <c r="D3936" s="9">
        <v>3.77969194690429</v>
      </c>
      <c r="E3936" s="9">
        <v>0.150384558292155</v>
      </c>
      <c r="F3936" s="11" t="s">
        <v>11</v>
      </c>
      <c r="G3936" s="9">
        <v>3.06331322586022e-32</v>
      </c>
      <c r="H3936" s="9">
        <v>9</v>
      </c>
    </row>
    <row r="3937" spans="1:8">
      <c r="A3937" s="8"/>
      <c r="B3937" s="11" t="s">
        <v>3944</v>
      </c>
      <c r="C3937" s="9">
        <v>0.970837751855779</v>
      </c>
      <c r="D3937" s="9">
        <v>3.78119583256043</v>
      </c>
      <c r="E3937" s="9">
        <v>0.130913893296872</v>
      </c>
      <c r="F3937" s="11" t="s">
        <v>11</v>
      </c>
      <c r="G3937" s="9">
        <v>3.47583982392417e-33</v>
      </c>
      <c r="H3937" s="9">
        <v>9</v>
      </c>
    </row>
    <row r="3938" spans="1:8">
      <c r="A3938" s="8"/>
      <c r="B3938" s="11" t="s">
        <v>3945</v>
      </c>
      <c r="C3938" s="9">
        <v>0.889978791092259</v>
      </c>
      <c r="D3938" s="9">
        <v>3.7826262230646</v>
      </c>
      <c r="E3938" s="9">
        <v>0.115967281894633</v>
      </c>
      <c r="F3938" s="11" t="s">
        <v>11</v>
      </c>
      <c r="G3938" s="9">
        <v>1.10143157161267e-111</v>
      </c>
      <c r="H3938" s="9">
        <v>9</v>
      </c>
    </row>
    <row r="3939" spans="1:8">
      <c r="A3939" s="8"/>
      <c r="B3939" s="11" t="s">
        <v>3946</v>
      </c>
      <c r="C3939" s="9">
        <v>0.994962884411453</v>
      </c>
      <c r="D3939" s="9">
        <v>3.78289083140346</v>
      </c>
      <c r="E3939" s="9">
        <v>0.130063189438944</v>
      </c>
      <c r="F3939" s="11" t="s">
        <v>11</v>
      </c>
      <c r="G3939" s="9">
        <v>6.71833439354706e-7</v>
      </c>
      <c r="H3939" s="9">
        <v>9</v>
      </c>
    </row>
    <row r="3940" spans="1:8">
      <c r="A3940" s="8"/>
      <c r="B3940" s="11" t="s">
        <v>3947</v>
      </c>
      <c r="C3940" s="9">
        <v>0.998851184164016</v>
      </c>
      <c r="D3940" s="9">
        <v>3.78330983649127</v>
      </c>
      <c r="E3940" s="9">
        <v>0.176515337209667</v>
      </c>
      <c r="F3940" s="11" t="s">
        <v>11</v>
      </c>
      <c r="G3940" s="9">
        <v>0.0213348354256282</v>
      </c>
      <c r="H3940" s="9">
        <v>9</v>
      </c>
    </row>
    <row r="3941" spans="1:8">
      <c r="A3941" s="8"/>
      <c r="B3941" s="11" t="s">
        <v>3948</v>
      </c>
      <c r="C3941" s="9">
        <v>0.998320961470484</v>
      </c>
      <c r="D3941" s="9">
        <v>3.78503811752163</v>
      </c>
      <c r="E3941" s="9">
        <v>0.195049166970808</v>
      </c>
      <c r="F3941" s="11" t="s">
        <v>11</v>
      </c>
      <c r="G3941" s="9">
        <v>0.00253549765894697</v>
      </c>
      <c r="H3941" s="9">
        <v>9</v>
      </c>
    </row>
    <row r="3942" spans="1:8">
      <c r="A3942" s="8"/>
      <c r="B3942" s="11" t="s">
        <v>3949</v>
      </c>
      <c r="C3942" s="9">
        <v>0.795068928950159</v>
      </c>
      <c r="D3942" s="9">
        <v>3.7865507990973</v>
      </c>
      <c r="E3942" s="9">
        <v>0.0989103432470324</v>
      </c>
      <c r="F3942" s="11" t="s">
        <v>11</v>
      </c>
      <c r="G3942" s="9">
        <v>4.47417002998181e-184</v>
      </c>
      <c r="H3942" s="9">
        <v>9</v>
      </c>
    </row>
    <row r="3943" spans="1:8">
      <c r="A3943" s="8"/>
      <c r="B3943" s="11" t="s">
        <v>3950</v>
      </c>
      <c r="C3943" s="9">
        <v>0.794892188052315</v>
      </c>
      <c r="D3943" s="9">
        <v>3.78672602072584</v>
      </c>
      <c r="E3943" s="9">
        <v>0.0980251297594172</v>
      </c>
      <c r="F3943" s="11" t="s">
        <v>11</v>
      </c>
      <c r="G3943" s="9">
        <v>1.4431889030921e-182</v>
      </c>
      <c r="H3943" s="9">
        <v>9</v>
      </c>
    </row>
    <row r="3944" spans="1:8">
      <c r="A3944" s="8"/>
      <c r="B3944" s="11" t="s">
        <v>3951</v>
      </c>
      <c r="C3944" s="9">
        <v>0.869211735595617</v>
      </c>
      <c r="D3944" s="9">
        <v>3.78705724847</v>
      </c>
      <c r="E3944" s="9">
        <v>0.114938844987578</v>
      </c>
      <c r="F3944" s="11" t="s">
        <v>11</v>
      </c>
      <c r="G3944" s="9">
        <v>2.17156020715301e-131</v>
      </c>
      <c r="H3944" s="9">
        <v>9</v>
      </c>
    </row>
    <row r="3945" spans="1:8">
      <c r="A3945" s="8"/>
      <c r="B3945" s="11" t="s">
        <v>3952</v>
      </c>
      <c r="C3945" s="9">
        <v>0.988158359844468</v>
      </c>
      <c r="D3945" s="9">
        <v>3.78715053160421</v>
      </c>
      <c r="E3945" s="9">
        <v>0.142302901236542</v>
      </c>
      <c r="F3945" s="11" t="s">
        <v>11</v>
      </c>
      <c r="G3945" s="9">
        <v>8.85706097510993e-15</v>
      </c>
      <c r="H3945" s="9">
        <v>9</v>
      </c>
    </row>
    <row r="3946" spans="1:8">
      <c r="A3946" s="8"/>
      <c r="B3946" s="11" t="s">
        <v>3953</v>
      </c>
      <c r="C3946" s="9">
        <v>0.94079179922234</v>
      </c>
      <c r="D3946" s="9">
        <v>3.78856081150307</v>
      </c>
      <c r="E3946" s="9">
        <v>0.13275575845914</v>
      </c>
      <c r="F3946" s="11" t="s">
        <v>11</v>
      </c>
      <c r="G3946" s="9">
        <v>1.95609021584764e-66</v>
      </c>
      <c r="H3946" s="9">
        <v>9</v>
      </c>
    </row>
    <row r="3947" spans="1:8">
      <c r="A3947" s="8"/>
      <c r="B3947" s="11" t="s">
        <v>3954</v>
      </c>
      <c r="C3947" s="9">
        <v>0.946712619300106</v>
      </c>
      <c r="D3947" s="9">
        <v>3.79059943285217</v>
      </c>
      <c r="E3947" s="9">
        <v>0.135114158500342</v>
      </c>
      <c r="F3947" s="11" t="s">
        <v>11</v>
      </c>
      <c r="G3947" s="9">
        <v>7.04565317360451e-61</v>
      </c>
      <c r="H3947" s="9">
        <v>9</v>
      </c>
    </row>
    <row r="3948" spans="1:8">
      <c r="A3948" s="8"/>
      <c r="B3948" s="11" t="s">
        <v>3955</v>
      </c>
      <c r="C3948" s="9">
        <v>0.720661010957936</v>
      </c>
      <c r="D3948" s="9">
        <v>3.79073203053933</v>
      </c>
      <c r="E3948" s="9">
        <v>0.0879637077350763</v>
      </c>
      <c r="F3948" s="11" t="s">
        <v>11</v>
      </c>
      <c r="G3948" s="9">
        <v>9.07550139741716e-228</v>
      </c>
      <c r="H3948" s="9">
        <v>9</v>
      </c>
    </row>
    <row r="3949" spans="1:8">
      <c r="A3949" s="8"/>
      <c r="B3949" s="11" t="s">
        <v>3956</v>
      </c>
      <c r="C3949" s="9">
        <v>0.912159773771651</v>
      </c>
      <c r="D3949" s="9">
        <v>3.79172706687735</v>
      </c>
      <c r="E3949" s="9">
        <v>0.119966149273084</v>
      </c>
      <c r="F3949" s="11" t="s">
        <v>11</v>
      </c>
      <c r="G3949" s="9">
        <v>1.76199339251531e-91</v>
      </c>
      <c r="H3949" s="9">
        <v>9</v>
      </c>
    </row>
    <row r="3950" spans="1:8">
      <c r="A3950" s="8"/>
      <c r="B3950" s="11" t="s">
        <v>3957</v>
      </c>
      <c r="C3950" s="9">
        <v>0.886709084482149</v>
      </c>
      <c r="D3950" s="9">
        <v>3.79193943244696</v>
      </c>
      <c r="E3950" s="9">
        <v>0.115739579878744</v>
      </c>
      <c r="F3950" s="11" t="s">
        <v>11</v>
      </c>
      <c r="G3950" s="9">
        <v>1.40131144423486e-114</v>
      </c>
      <c r="H3950" s="9">
        <v>9</v>
      </c>
    </row>
    <row r="3951" spans="1:8">
      <c r="A3951" s="8"/>
      <c r="B3951" s="11" t="s">
        <v>3958</v>
      </c>
      <c r="C3951" s="9">
        <v>0.772711205372923</v>
      </c>
      <c r="D3951" s="9">
        <v>3.79211844418032</v>
      </c>
      <c r="E3951" s="9">
        <v>0.0940476203629802</v>
      </c>
      <c r="F3951" s="11" t="s">
        <v>11</v>
      </c>
      <c r="G3951" s="9">
        <v>5.88769893099381e-196</v>
      </c>
      <c r="H3951" s="9">
        <v>9</v>
      </c>
    </row>
    <row r="3952" spans="1:8">
      <c r="A3952" s="8"/>
      <c r="B3952" s="11" t="s">
        <v>3959</v>
      </c>
      <c r="C3952" s="9">
        <v>0.761841640155532</v>
      </c>
      <c r="D3952" s="9">
        <v>3.79289218740373</v>
      </c>
      <c r="E3952" s="9">
        <v>0.0921078806516715</v>
      </c>
      <c r="F3952" s="11" t="s">
        <v>11</v>
      </c>
      <c r="G3952" s="9">
        <v>8.05277526246497e-202</v>
      </c>
      <c r="H3952" s="9">
        <v>9</v>
      </c>
    </row>
    <row r="3953" spans="1:8">
      <c r="A3953" s="8"/>
      <c r="B3953" s="11" t="s">
        <v>3960</v>
      </c>
      <c r="C3953" s="9">
        <v>0.787027218098268</v>
      </c>
      <c r="D3953" s="9">
        <v>3.79387784017336</v>
      </c>
      <c r="E3953" s="9">
        <v>0.0975470057753703</v>
      </c>
      <c r="F3953" s="11" t="s">
        <v>11</v>
      </c>
      <c r="G3953" s="9">
        <v>2.987555302406e-189</v>
      </c>
      <c r="H3953" s="9">
        <v>9</v>
      </c>
    </row>
    <row r="3954" spans="1:8">
      <c r="A3954" s="8"/>
      <c r="B3954" s="11" t="s">
        <v>3961</v>
      </c>
      <c r="C3954" s="9">
        <v>0.774036762106752</v>
      </c>
      <c r="D3954" s="9">
        <v>3.79388538885473</v>
      </c>
      <c r="E3954" s="9">
        <v>0.0958894577579687</v>
      </c>
      <c r="F3954" s="11" t="s">
        <v>11</v>
      </c>
      <c r="G3954" s="9">
        <v>8.56842106204622e-198</v>
      </c>
      <c r="H3954" s="9">
        <v>9</v>
      </c>
    </row>
    <row r="3955" spans="1:8">
      <c r="A3955" s="8"/>
      <c r="B3955" s="11" t="s">
        <v>3962</v>
      </c>
      <c r="C3955" s="9">
        <v>0.779250618593142</v>
      </c>
      <c r="D3955" s="9">
        <v>3.79503995008611</v>
      </c>
      <c r="E3955" s="9">
        <v>0.0968533581626369</v>
      </c>
      <c r="F3955" s="11" t="s">
        <v>11</v>
      </c>
      <c r="G3955" s="9">
        <v>8.31171478578788e-195</v>
      </c>
      <c r="H3955" s="9">
        <v>9</v>
      </c>
    </row>
    <row r="3956" spans="1:8">
      <c r="A3956" s="8"/>
      <c r="B3956" s="11" t="s">
        <v>3963</v>
      </c>
      <c r="C3956" s="9">
        <v>0.817780134323082</v>
      </c>
      <c r="D3956" s="9">
        <v>3.79580560162684</v>
      </c>
      <c r="E3956" s="9">
        <v>0.10208777484959</v>
      </c>
      <c r="F3956" s="11" t="s">
        <v>11</v>
      </c>
      <c r="G3956" s="9">
        <v>5.34619426053328e-168</v>
      </c>
      <c r="H3956" s="9">
        <v>9</v>
      </c>
    </row>
    <row r="3957" spans="1:8">
      <c r="A3957" s="8"/>
      <c r="B3957" s="11" t="s">
        <v>3964</v>
      </c>
      <c r="C3957" s="9">
        <v>0.880699893955461</v>
      </c>
      <c r="D3957" s="9">
        <v>3.796351788617</v>
      </c>
      <c r="E3957" s="9">
        <v>0.120610753653793</v>
      </c>
      <c r="F3957" s="11" t="s">
        <v>11</v>
      </c>
      <c r="G3957" s="9">
        <v>2.93596220319733e-124</v>
      </c>
      <c r="H3957" s="9">
        <v>9</v>
      </c>
    </row>
    <row r="3958" spans="1:8">
      <c r="A3958" s="8"/>
      <c r="B3958" s="11" t="s">
        <v>3965</v>
      </c>
      <c r="C3958" s="9">
        <v>0.86841640155532</v>
      </c>
      <c r="D3958" s="9">
        <v>3.7972056859394</v>
      </c>
      <c r="E3958" s="9">
        <v>0.112382679477362</v>
      </c>
      <c r="F3958" s="11" t="s">
        <v>11</v>
      </c>
      <c r="G3958" s="9">
        <v>4.46284963746556e-130</v>
      </c>
      <c r="H3958" s="9">
        <v>9</v>
      </c>
    </row>
    <row r="3959" spans="1:8">
      <c r="A3959" s="8"/>
      <c r="B3959" s="11" t="s">
        <v>3966</v>
      </c>
      <c r="C3959" s="9">
        <v>0.947684694238247</v>
      </c>
      <c r="D3959" s="9">
        <v>3.79821841848057</v>
      </c>
      <c r="E3959" s="9">
        <v>0.129760837236759</v>
      </c>
      <c r="F3959" s="11" t="s">
        <v>11</v>
      </c>
      <c r="G3959" s="9">
        <v>5.35663629332209e-58</v>
      </c>
      <c r="H3959" s="9">
        <v>9</v>
      </c>
    </row>
    <row r="3960" spans="1:8">
      <c r="A3960" s="8"/>
      <c r="B3960" s="11" t="s">
        <v>3967</v>
      </c>
      <c r="C3960" s="9">
        <v>0.974460940261576</v>
      </c>
      <c r="D3960" s="9">
        <v>3.79843201086197</v>
      </c>
      <c r="E3960" s="9">
        <v>0.154018075953094</v>
      </c>
      <c r="F3960" s="11" t="s">
        <v>11</v>
      </c>
      <c r="G3960" s="9">
        <v>2.80533695959776e-32</v>
      </c>
      <c r="H3960" s="9">
        <v>9</v>
      </c>
    </row>
    <row r="3961" spans="1:8">
      <c r="A3961" s="8"/>
      <c r="B3961" s="11" t="s">
        <v>3968</v>
      </c>
      <c r="C3961" s="9">
        <v>0.934959349593496</v>
      </c>
      <c r="D3961" s="9">
        <v>3.80011279228575</v>
      </c>
      <c r="E3961" s="9">
        <v>0.126708031701629</v>
      </c>
      <c r="F3961" s="11" t="s">
        <v>11</v>
      </c>
      <c r="G3961" s="9">
        <v>3.5397646839527e-70</v>
      </c>
      <c r="H3961" s="9">
        <v>9</v>
      </c>
    </row>
    <row r="3962" spans="1:8">
      <c r="A3962" s="8"/>
      <c r="B3962" s="11" t="s">
        <v>3969</v>
      </c>
      <c r="C3962" s="9">
        <v>0.713591375044185</v>
      </c>
      <c r="D3962" s="9">
        <v>3.80119737077868</v>
      </c>
      <c r="E3962" s="9">
        <v>0.0872050135767716</v>
      </c>
      <c r="F3962" s="11" t="s">
        <v>11</v>
      </c>
      <c r="G3962" s="9">
        <v>9.78019387185312e-232</v>
      </c>
      <c r="H3962" s="9">
        <v>9</v>
      </c>
    </row>
    <row r="3963" spans="1:8">
      <c r="A3963" s="8"/>
      <c r="B3963" s="11" t="s">
        <v>3970</v>
      </c>
      <c r="C3963" s="9">
        <v>0.94688936019795</v>
      </c>
      <c r="D3963" s="9">
        <v>3.80226027545805</v>
      </c>
      <c r="E3963" s="9">
        <v>0.127985012243529</v>
      </c>
      <c r="F3963" s="11" t="s">
        <v>11</v>
      </c>
      <c r="G3963" s="9">
        <v>4.03353600888457e-58</v>
      </c>
      <c r="H3963" s="9">
        <v>9</v>
      </c>
    </row>
    <row r="3964" spans="1:8">
      <c r="A3964" s="8"/>
      <c r="B3964" s="11" t="s">
        <v>3971</v>
      </c>
      <c r="C3964" s="9">
        <v>0.947154471544715</v>
      </c>
      <c r="D3964" s="9">
        <v>3.80228382476068</v>
      </c>
      <c r="E3964" s="9">
        <v>0.145887927276815</v>
      </c>
      <c r="F3964" s="11" t="s">
        <v>11</v>
      </c>
      <c r="G3964" s="9">
        <v>2.19409268901607e-62</v>
      </c>
      <c r="H3964" s="9">
        <v>9</v>
      </c>
    </row>
    <row r="3965" spans="1:8">
      <c r="A3965" s="8"/>
      <c r="B3965" s="11" t="s">
        <v>3972</v>
      </c>
      <c r="C3965" s="9">
        <v>0.995493107104984</v>
      </c>
      <c r="D3965" s="9">
        <v>3.80575694010442</v>
      </c>
      <c r="E3965" s="9">
        <v>0.107011217191702</v>
      </c>
      <c r="F3965" s="11" t="s">
        <v>11</v>
      </c>
      <c r="G3965" s="9">
        <v>1.70428377370275e-5</v>
      </c>
      <c r="H3965" s="9">
        <v>9</v>
      </c>
    </row>
    <row r="3966" spans="1:8">
      <c r="A3966" s="8"/>
      <c r="B3966" s="11" t="s">
        <v>3973</v>
      </c>
      <c r="C3966" s="9">
        <v>0.994432661717922</v>
      </c>
      <c r="D3966" s="9">
        <v>3.80669515410464</v>
      </c>
      <c r="E3966" s="9">
        <v>0.133900738199558</v>
      </c>
      <c r="F3966" s="11" t="s">
        <v>11</v>
      </c>
      <c r="G3966" s="9">
        <v>1.73815673218923e-7</v>
      </c>
      <c r="H3966" s="9">
        <v>9</v>
      </c>
    </row>
    <row r="3967" spans="1:8">
      <c r="A3967" s="8"/>
      <c r="B3967" s="11" t="s">
        <v>3974</v>
      </c>
      <c r="C3967" s="9">
        <v>0.969335454224107</v>
      </c>
      <c r="D3967" s="9">
        <v>3.80708597639569</v>
      </c>
      <c r="E3967" s="9">
        <v>0.130237400534569</v>
      </c>
      <c r="F3967" s="11" t="s">
        <v>11</v>
      </c>
      <c r="G3967" s="9">
        <v>2.5686476653484e-34</v>
      </c>
      <c r="H3967" s="9">
        <v>9</v>
      </c>
    </row>
    <row r="3968" spans="1:8">
      <c r="A3968" s="8"/>
      <c r="B3968" s="11" t="s">
        <v>3975</v>
      </c>
      <c r="C3968" s="9">
        <v>0.687080240367621</v>
      </c>
      <c r="D3968" s="9">
        <v>3.80768308186888</v>
      </c>
      <c r="E3968" s="9">
        <v>0.0724253726676815</v>
      </c>
      <c r="F3968" s="11" t="s">
        <v>11</v>
      </c>
      <c r="G3968" s="9">
        <v>3.61127586597335e-209</v>
      </c>
      <c r="H3968" s="9">
        <v>9</v>
      </c>
    </row>
    <row r="3969" spans="1:8">
      <c r="A3969" s="8"/>
      <c r="B3969" s="11" t="s">
        <v>3976</v>
      </c>
      <c r="C3969" s="9">
        <v>0.965270413573701</v>
      </c>
      <c r="D3969" s="9">
        <v>3.80831466915447</v>
      </c>
      <c r="E3969" s="9">
        <v>0.145628674643889</v>
      </c>
      <c r="F3969" s="11" t="s">
        <v>11</v>
      </c>
      <c r="G3969" s="9">
        <v>3.8837348520728e-41</v>
      </c>
      <c r="H3969" s="9">
        <v>9</v>
      </c>
    </row>
    <row r="3970" spans="1:8">
      <c r="A3970" s="8"/>
      <c r="B3970" s="11" t="s">
        <v>3977</v>
      </c>
      <c r="C3970" s="9">
        <v>0.787645811240721</v>
      </c>
      <c r="D3970" s="9">
        <v>3.80873156968986</v>
      </c>
      <c r="E3970" s="9">
        <v>0.0978853724434895</v>
      </c>
      <c r="F3970" s="11" t="s">
        <v>11</v>
      </c>
      <c r="G3970" s="9">
        <v>3.0358890252085e-189</v>
      </c>
      <c r="H3970" s="9">
        <v>9</v>
      </c>
    </row>
    <row r="3971" spans="1:8">
      <c r="A3971" s="8"/>
      <c r="B3971" s="11" t="s">
        <v>3978</v>
      </c>
      <c r="C3971" s="9">
        <v>0.966507599858607</v>
      </c>
      <c r="D3971" s="9">
        <v>3.80932808062376</v>
      </c>
      <c r="E3971" s="9">
        <v>0.134059316997437</v>
      </c>
      <c r="F3971" s="11" t="s">
        <v>11</v>
      </c>
      <c r="G3971" s="9">
        <v>2.2164147438713e-38</v>
      </c>
      <c r="H3971" s="9">
        <v>9</v>
      </c>
    </row>
    <row r="3972" spans="1:8">
      <c r="A3972" s="8"/>
      <c r="B3972" s="11" t="s">
        <v>3979</v>
      </c>
      <c r="C3972" s="9">
        <v>0.990986214209968</v>
      </c>
      <c r="D3972" s="9">
        <v>3.80944266820531</v>
      </c>
      <c r="E3972" s="9">
        <v>0.13087181698183</v>
      </c>
      <c r="F3972" s="11" t="s">
        <v>11</v>
      </c>
      <c r="G3972" s="9">
        <v>4.21970133433135e-11</v>
      </c>
      <c r="H3972" s="9">
        <v>9</v>
      </c>
    </row>
    <row r="3973" spans="1:8">
      <c r="A3973" s="8"/>
      <c r="B3973" s="11" t="s">
        <v>3980</v>
      </c>
      <c r="C3973" s="9">
        <v>0.822021915871333</v>
      </c>
      <c r="D3973" s="9">
        <v>3.81068869620819</v>
      </c>
      <c r="E3973" s="9">
        <v>0.102314290039069</v>
      </c>
      <c r="F3973" s="11" t="s">
        <v>11</v>
      </c>
      <c r="G3973" s="9">
        <v>4.45994422586355e-164</v>
      </c>
      <c r="H3973" s="9">
        <v>9</v>
      </c>
    </row>
    <row r="3974" spans="1:8">
      <c r="A3974" s="8"/>
      <c r="B3974" s="11" t="s">
        <v>3981</v>
      </c>
      <c r="C3974" s="9">
        <v>0.99575821845175</v>
      </c>
      <c r="D3974" s="9">
        <v>3.81269958302104</v>
      </c>
      <c r="E3974" s="9">
        <v>0.136871619022941</v>
      </c>
      <c r="F3974" s="11" t="s">
        <v>11</v>
      </c>
      <c r="G3974" s="9">
        <v>4.45675366947003e-6</v>
      </c>
      <c r="H3974" s="9">
        <v>9</v>
      </c>
    </row>
    <row r="3975" spans="1:8">
      <c r="A3975" s="8"/>
      <c r="B3975" s="11" t="s">
        <v>3982</v>
      </c>
      <c r="C3975" s="9">
        <v>0.898108872393072</v>
      </c>
      <c r="D3975" s="9">
        <v>3.81320123017454</v>
      </c>
      <c r="E3975" s="9">
        <v>0.117413404475746</v>
      </c>
      <c r="F3975" s="11" t="s">
        <v>11</v>
      </c>
      <c r="G3975" s="9">
        <v>2.28073918293703e-104</v>
      </c>
      <c r="H3975" s="9">
        <v>9</v>
      </c>
    </row>
    <row r="3976" spans="1:8">
      <c r="A3976" s="8"/>
      <c r="B3976" s="11" t="s">
        <v>3983</v>
      </c>
      <c r="C3976" s="9">
        <v>0.99858607281725</v>
      </c>
      <c r="D3976" s="9">
        <v>3.81327770781718</v>
      </c>
      <c r="E3976" s="9">
        <v>0.182532797603513</v>
      </c>
      <c r="F3976" s="11" t="s">
        <v>11</v>
      </c>
      <c r="G3976" s="9">
        <v>0.00644869886115454</v>
      </c>
      <c r="H3976" s="9">
        <v>9</v>
      </c>
    </row>
    <row r="3977" spans="1:8">
      <c r="A3977" s="8"/>
      <c r="B3977" s="11" t="s">
        <v>3984</v>
      </c>
      <c r="C3977" s="9">
        <v>0.876811594202899</v>
      </c>
      <c r="D3977" s="9">
        <v>3.81394421126597</v>
      </c>
      <c r="E3977" s="9">
        <v>0.112851698448716</v>
      </c>
      <c r="F3977" s="11" t="s">
        <v>11</v>
      </c>
      <c r="G3977" s="9">
        <v>1.09086325613366e-122</v>
      </c>
      <c r="H3977" s="9">
        <v>9</v>
      </c>
    </row>
    <row r="3978" spans="1:8">
      <c r="A3978" s="8"/>
      <c r="B3978" s="11" t="s">
        <v>3985</v>
      </c>
      <c r="C3978" s="9">
        <v>0.708819370802404</v>
      </c>
      <c r="D3978" s="9">
        <v>3.81412958163387</v>
      </c>
      <c r="E3978" s="9">
        <v>0.0867671175554453</v>
      </c>
      <c r="F3978" s="11" t="s">
        <v>11</v>
      </c>
      <c r="G3978" s="9">
        <v>9.50957226404379e-235</v>
      </c>
      <c r="H3978" s="9">
        <v>9</v>
      </c>
    </row>
    <row r="3979" spans="1:8">
      <c r="A3979" s="8"/>
      <c r="B3979" s="11" t="s">
        <v>3986</v>
      </c>
      <c r="C3979" s="9">
        <v>0.926917638741605</v>
      </c>
      <c r="D3979" s="9">
        <v>3.81473628565453</v>
      </c>
      <c r="E3979" s="9">
        <v>0.127474237800128</v>
      </c>
      <c r="F3979" s="11" t="s">
        <v>11</v>
      </c>
      <c r="G3979" s="9">
        <v>6.95314848990301e-80</v>
      </c>
      <c r="H3979" s="9">
        <v>9</v>
      </c>
    </row>
    <row r="3980" spans="1:8">
      <c r="A3980" s="8"/>
      <c r="B3980" s="11" t="s">
        <v>3987</v>
      </c>
      <c r="C3980" s="9">
        <v>0.996376811594203</v>
      </c>
      <c r="D3980" s="9">
        <v>3.81552468874804</v>
      </c>
      <c r="E3980" s="9">
        <v>0.184090050211598</v>
      </c>
      <c r="F3980" s="11" t="s">
        <v>11</v>
      </c>
      <c r="G3980" s="9">
        <v>1.01521902717462e-5</v>
      </c>
      <c r="H3980" s="9">
        <v>9</v>
      </c>
    </row>
    <row r="3981" spans="1:8">
      <c r="A3981" s="8"/>
      <c r="B3981" s="11" t="s">
        <v>3988</v>
      </c>
      <c r="C3981" s="9">
        <v>0.990190880169671</v>
      </c>
      <c r="D3981" s="9">
        <v>3.81858347228925</v>
      </c>
      <c r="E3981" s="9">
        <v>0.140944003759486</v>
      </c>
      <c r="F3981" s="11" t="s">
        <v>11</v>
      </c>
      <c r="G3981" s="9">
        <v>1.72430800946591e-12</v>
      </c>
      <c r="H3981" s="9">
        <v>9</v>
      </c>
    </row>
    <row r="3982" spans="1:8">
      <c r="A3982" s="8"/>
      <c r="B3982" s="11" t="s">
        <v>3989</v>
      </c>
      <c r="C3982" s="9">
        <v>0.97605160834217</v>
      </c>
      <c r="D3982" s="9">
        <v>3.81911716479752</v>
      </c>
      <c r="E3982" s="9">
        <v>0.112943041522709</v>
      </c>
      <c r="F3982" s="11" t="s">
        <v>11</v>
      </c>
      <c r="G3982" s="9">
        <v>1.40892879102343e-24</v>
      </c>
      <c r="H3982" s="9">
        <v>9</v>
      </c>
    </row>
    <row r="3983" spans="1:8">
      <c r="A3983" s="8"/>
      <c r="B3983" s="11" t="s">
        <v>3990</v>
      </c>
      <c r="C3983" s="9">
        <v>0.917373630258042</v>
      </c>
      <c r="D3983" s="9">
        <v>3.82035444483939</v>
      </c>
      <c r="E3983" s="9">
        <v>0.121828795735636</v>
      </c>
      <c r="F3983" s="11" t="s">
        <v>11</v>
      </c>
      <c r="G3983" s="9">
        <v>4.13899913334614e-87</v>
      </c>
      <c r="H3983" s="9">
        <v>9</v>
      </c>
    </row>
    <row r="3984" spans="1:8">
      <c r="A3984" s="8"/>
      <c r="B3984" s="11" t="s">
        <v>3991</v>
      </c>
      <c r="C3984" s="9">
        <v>0.986302580417108</v>
      </c>
      <c r="D3984" s="9">
        <v>3.82088012171875</v>
      </c>
      <c r="E3984" s="9">
        <v>0.14078090527597</v>
      </c>
      <c r="F3984" s="11" t="s">
        <v>11</v>
      </c>
      <c r="G3984" s="9">
        <v>3.51201449812754e-17</v>
      </c>
      <c r="H3984" s="9">
        <v>9</v>
      </c>
    </row>
    <row r="3985" spans="1:8">
      <c r="A3985" s="8"/>
      <c r="B3985" s="11" t="s">
        <v>3992</v>
      </c>
      <c r="C3985" s="9">
        <v>0.811682573347473</v>
      </c>
      <c r="D3985" s="9">
        <v>3.82130498650812</v>
      </c>
      <c r="E3985" s="9">
        <v>0.101688690814546</v>
      </c>
      <c r="F3985" s="11" t="s">
        <v>11</v>
      </c>
      <c r="G3985" s="9">
        <v>6.84867804156289e-173</v>
      </c>
      <c r="H3985" s="9">
        <v>9</v>
      </c>
    </row>
    <row r="3986" spans="1:8">
      <c r="A3986" s="8"/>
      <c r="B3986" s="11" t="s">
        <v>3993</v>
      </c>
      <c r="C3986" s="9">
        <v>0.995139625309297</v>
      </c>
      <c r="D3986" s="9">
        <v>3.82433688821836</v>
      </c>
      <c r="E3986" s="9">
        <v>0.0828819231942686</v>
      </c>
      <c r="F3986" s="11" t="s">
        <v>11</v>
      </c>
      <c r="G3986" s="9">
        <v>5.37913099705074e-5</v>
      </c>
      <c r="H3986" s="9">
        <v>9</v>
      </c>
    </row>
    <row r="3987" spans="1:8">
      <c r="A3987" s="8"/>
      <c r="B3987" s="11" t="s">
        <v>3994</v>
      </c>
      <c r="C3987" s="9">
        <v>0.691322021915871</v>
      </c>
      <c r="D3987" s="9">
        <v>3.82611424232402</v>
      </c>
      <c r="E3987" s="9">
        <v>0.0767040584690492</v>
      </c>
      <c r="F3987" s="11" t="s">
        <v>11</v>
      </c>
      <c r="G3987" s="9">
        <v>3.544991048596e-219</v>
      </c>
      <c r="H3987" s="9">
        <v>9</v>
      </c>
    </row>
    <row r="3988" spans="1:8">
      <c r="A3988" s="8"/>
      <c r="B3988" s="11" t="s">
        <v>3995</v>
      </c>
      <c r="C3988" s="9">
        <v>0.889006716154118</v>
      </c>
      <c r="D3988" s="9">
        <v>3.82668567959044</v>
      </c>
      <c r="E3988" s="9">
        <v>0.117204426763952</v>
      </c>
      <c r="F3988" s="11" t="s">
        <v>11</v>
      </c>
      <c r="G3988" s="9">
        <v>1.05532416509031e-113</v>
      </c>
      <c r="H3988" s="9">
        <v>9</v>
      </c>
    </row>
    <row r="3989" spans="1:8">
      <c r="A3989" s="8"/>
      <c r="B3989" s="11" t="s">
        <v>3996</v>
      </c>
      <c r="C3989" s="9">
        <v>0.989925768822906</v>
      </c>
      <c r="D3989" s="9">
        <v>3.82730399747671</v>
      </c>
      <c r="E3989" s="9">
        <v>0.156487272091955</v>
      </c>
      <c r="F3989" s="11" t="s">
        <v>11</v>
      </c>
      <c r="G3989" s="9">
        <v>2.4687650465094e-13</v>
      </c>
      <c r="H3989" s="9">
        <v>9</v>
      </c>
    </row>
    <row r="3990" spans="1:8">
      <c r="A3990" s="8"/>
      <c r="B3990" s="11" t="s">
        <v>3997</v>
      </c>
      <c r="C3990" s="9">
        <v>0.806557087310004</v>
      </c>
      <c r="D3990" s="9">
        <v>3.82848675715749</v>
      </c>
      <c r="E3990" s="9">
        <v>0.101422597858919</v>
      </c>
      <c r="F3990" s="11" t="s">
        <v>11</v>
      </c>
      <c r="G3990" s="9">
        <v>3.9749212496922e-177</v>
      </c>
      <c r="H3990" s="9">
        <v>9</v>
      </c>
    </row>
    <row r="3991" spans="1:8">
      <c r="A3991" s="8"/>
      <c r="B3991" s="11" t="s">
        <v>3998</v>
      </c>
      <c r="C3991" s="9">
        <v>0.890950866030399</v>
      </c>
      <c r="D3991" s="9">
        <v>3.82917581854314</v>
      </c>
      <c r="E3991" s="9">
        <v>0.116580842397774</v>
      </c>
      <c r="F3991" s="11" t="s">
        <v>11</v>
      </c>
      <c r="G3991" s="9">
        <v>4.77700200987603e-111</v>
      </c>
      <c r="H3991" s="9">
        <v>9</v>
      </c>
    </row>
    <row r="3992" spans="1:8">
      <c r="A3992" s="8"/>
      <c r="B3992" s="11" t="s">
        <v>3999</v>
      </c>
      <c r="C3992" s="9">
        <v>0.980381760339343</v>
      </c>
      <c r="D3992" s="9">
        <v>3.83043647502392</v>
      </c>
      <c r="E3992" s="9">
        <v>0.122719508447859</v>
      </c>
      <c r="F3992" s="11" t="s">
        <v>11</v>
      </c>
      <c r="G3992" s="9">
        <v>5.70126196769684e-22</v>
      </c>
      <c r="H3992" s="9">
        <v>9</v>
      </c>
    </row>
    <row r="3993" spans="1:8">
      <c r="A3993" s="8"/>
      <c r="B3993" s="11" t="s">
        <v>4000</v>
      </c>
      <c r="C3993" s="9">
        <v>0.91869918699187</v>
      </c>
      <c r="D3993" s="9">
        <v>3.83148716380145</v>
      </c>
      <c r="E3993" s="9">
        <v>0.123184794981553</v>
      </c>
      <c r="F3993" s="11" t="s">
        <v>11</v>
      </c>
      <c r="G3993" s="9">
        <v>1.86319129721307e-86</v>
      </c>
      <c r="H3993" s="9">
        <v>9</v>
      </c>
    </row>
    <row r="3994" spans="1:8">
      <c r="A3994" s="8"/>
      <c r="B3994" s="11" t="s">
        <v>4001</v>
      </c>
      <c r="C3994" s="9">
        <v>0.888564863909509</v>
      </c>
      <c r="D3994" s="9">
        <v>3.83167045576343</v>
      </c>
      <c r="E3994" s="9">
        <v>0.112829355328835</v>
      </c>
      <c r="F3994" s="11" t="s">
        <v>11</v>
      </c>
      <c r="G3994" s="9">
        <v>4.76572367897125e-111</v>
      </c>
      <c r="H3994" s="9">
        <v>9</v>
      </c>
    </row>
    <row r="3995" spans="1:8">
      <c r="A3995" s="8"/>
      <c r="B3995" s="11" t="s">
        <v>4002</v>
      </c>
      <c r="C3995" s="9">
        <v>0.990367621067515</v>
      </c>
      <c r="D3995" s="9">
        <v>3.83302363558694</v>
      </c>
      <c r="E3995" s="9">
        <v>0.141678671505624</v>
      </c>
      <c r="F3995" s="11" t="s">
        <v>11</v>
      </c>
      <c r="G3995" s="9">
        <v>3.74385640993576e-12</v>
      </c>
      <c r="H3995" s="9">
        <v>9</v>
      </c>
    </row>
    <row r="3996" spans="1:8">
      <c r="A3996" s="8"/>
      <c r="B3996" s="11" t="s">
        <v>4003</v>
      </c>
      <c r="C3996" s="9">
        <v>0.99107458465889</v>
      </c>
      <c r="D3996" s="9">
        <v>3.83475692075346</v>
      </c>
      <c r="E3996" s="9">
        <v>0.123896970561539</v>
      </c>
      <c r="F3996" s="11" t="s">
        <v>11</v>
      </c>
      <c r="G3996" s="9">
        <v>7.94550890602005e-11</v>
      </c>
      <c r="H3996" s="9">
        <v>9</v>
      </c>
    </row>
    <row r="3997" spans="1:8">
      <c r="A3997" s="8"/>
      <c r="B3997" s="11" t="s">
        <v>4004</v>
      </c>
      <c r="C3997" s="9">
        <v>0.855867797808413</v>
      </c>
      <c r="D3997" s="9">
        <v>3.83496950888503</v>
      </c>
      <c r="E3997" s="9">
        <v>0.106608200522932</v>
      </c>
      <c r="F3997" s="11" t="s">
        <v>11</v>
      </c>
      <c r="G3997" s="9">
        <v>2.21982857091684e-137</v>
      </c>
      <c r="H3997" s="9">
        <v>9</v>
      </c>
    </row>
    <row r="3998" spans="1:8">
      <c r="A3998" s="8"/>
      <c r="B3998" s="11" t="s">
        <v>4005</v>
      </c>
      <c r="C3998" s="9">
        <v>0.955903145987982</v>
      </c>
      <c r="D3998" s="9">
        <v>3.83573110707808</v>
      </c>
      <c r="E3998" s="9">
        <v>0.123710320881224</v>
      </c>
      <c r="F3998" s="11" t="s">
        <v>11</v>
      </c>
      <c r="G3998" s="9">
        <v>1.85497810346848e-47</v>
      </c>
      <c r="H3998" s="9">
        <v>9</v>
      </c>
    </row>
    <row r="3999" spans="1:8">
      <c r="A3999" s="8"/>
      <c r="B3999" s="11" t="s">
        <v>4006</v>
      </c>
      <c r="C3999" s="9">
        <v>0.953870625662778</v>
      </c>
      <c r="D3999" s="9">
        <v>3.83689014980826</v>
      </c>
      <c r="E3999" s="9">
        <v>0.133754605047983</v>
      </c>
      <c r="F3999" s="11" t="s">
        <v>11</v>
      </c>
      <c r="G3999" s="9">
        <v>4.44470411827363e-52</v>
      </c>
      <c r="H3999" s="9">
        <v>9</v>
      </c>
    </row>
    <row r="4000" spans="1:8">
      <c r="A4000" s="8"/>
      <c r="B4000" s="11" t="s">
        <v>4007</v>
      </c>
      <c r="C4000" s="9">
        <v>0.938229056203606</v>
      </c>
      <c r="D4000" s="9">
        <v>3.83755480189718</v>
      </c>
      <c r="E4000" s="9">
        <v>0.140876201616043</v>
      </c>
      <c r="F4000" s="11" t="s">
        <v>11</v>
      </c>
      <c r="G4000" s="9">
        <v>8.4950202135197e-72</v>
      </c>
      <c r="H4000" s="9">
        <v>9</v>
      </c>
    </row>
    <row r="4001" spans="1:8">
      <c r="A4001" s="8"/>
      <c r="B4001" s="11" t="s">
        <v>4008</v>
      </c>
      <c r="C4001" s="9">
        <v>0.870183810533757</v>
      </c>
      <c r="D4001" s="9">
        <v>3.84263353149567</v>
      </c>
      <c r="E4001" s="9">
        <v>0.115970635055431</v>
      </c>
      <c r="F4001" s="11" t="s">
        <v>11</v>
      </c>
      <c r="G4001" s="9">
        <v>9.97514191951548e-132</v>
      </c>
      <c r="H4001" s="9">
        <v>9</v>
      </c>
    </row>
    <row r="4002" spans="1:8">
      <c r="A4002" s="8"/>
      <c r="B4002" s="11" t="s">
        <v>4009</v>
      </c>
      <c r="C4002" s="9">
        <v>0.916666666666667</v>
      </c>
      <c r="D4002" s="9">
        <v>3.8432576048745</v>
      </c>
      <c r="E4002" s="9">
        <v>0.124411181431128</v>
      </c>
      <c r="F4002" s="11" t="s">
        <v>11</v>
      </c>
      <c r="G4002" s="9">
        <v>3.71423827369634e-89</v>
      </c>
      <c r="H4002" s="9">
        <v>9</v>
      </c>
    </row>
    <row r="4003" spans="1:8">
      <c r="A4003" s="8"/>
      <c r="B4003" s="11" t="s">
        <v>4010</v>
      </c>
      <c r="C4003" s="9">
        <v>0.876634853305055</v>
      </c>
      <c r="D4003" s="9">
        <v>3.84363020107514</v>
      </c>
      <c r="E4003" s="9">
        <v>0.115379330920095</v>
      </c>
      <c r="F4003" s="11" t="s">
        <v>11</v>
      </c>
      <c r="G4003" s="9">
        <v>4.80967682258309e-125</v>
      </c>
      <c r="H4003" s="9">
        <v>9</v>
      </c>
    </row>
    <row r="4004" spans="1:8">
      <c r="A4004" s="8"/>
      <c r="B4004" s="11" t="s">
        <v>4011</v>
      </c>
      <c r="C4004" s="9">
        <v>0.704577589254153</v>
      </c>
      <c r="D4004" s="9">
        <v>3.84408713390662</v>
      </c>
      <c r="E4004" s="9">
        <v>0.086504977347857</v>
      </c>
      <c r="F4004" s="11" t="s">
        <v>11</v>
      </c>
      <c r="G4004" s="9">
        <v>1.50790544327547e-237</v>
      </c>
      <c r="H4004" s="9">
        <v>9</v>
      </c>
    </row>
    <row r="4005" spans="1:8">
      <c r="A4005" s="8"/>
      <c r="B4005" s="11" t="s">
        <v>4012</v>
      </c>
      <c r="C4005" s="9">
        <v>0.882202191587133</v>
      </c>
      <c r="D4005" s="9">
        <v>3.84598716795632</v>
      </c>
      <c r="E4005" s="9">
        <v>0.114414777209654</v>
      </c>
      <c r="F4005" s="11" t="s">
        <v>11</v>
      </c>
      <c r="G4005" s="9">
        <v>3.15503231502893e-117</v>
      </c>
      <c r="H4005" s="9">
        <v>9</v>
      </c>
    </row>
    <row r="4006" spans="1:8">
      <c r="A4006" s="8"/>
      <c r="B4006" s="11" t="s">
        <v>4013</v>
      </c>
      <c r="C4006" s="9">
        <v>0.992311770943796</v>
      </c>
      <c r="D4006" s="9">
        <v>3.84750041882438</v>
      </c>
      <c r="E4006" s="9">
        <v>0.151766580111699</v>
      </c>
      <c r="F4006" s="11" t="s">
        <v>11</v>
      </c>
      <c r="G4006" s="9">
        <v>1.5291113165218e-10</v>
      </c>
      <c r="H4006" s="9">
        <v>9</v>
      </c>
    </row>
    <row r="4007" spans="1:8">
      <c r="A4007" s="8"/>
      <c r="B4007" s="11" t="s">
        <v>4014</v>
      </c>
      <c r="C4007" s="9">
        <v>0.904206433368682</v>
      </c>
      <c r="D4007" s="9">
        <v>3.84888279131165</v>
      </c>
      <c r="E4007" s="9">
        <v>0.12074054727195</v>
      </c>
      <c r="F4007" s="11" t="s">
        <v>11</v>
      </c>
      <c r="G4007" s="9">
        <v>2.45651713580865e-100</v>
      </c>
      <c r="H4007" s="9">
        <v>9</v>
      </c>
    </row>
    <row r="4008" spans="1:8">
      <c r="A4008" s="8"/>
      <c r="B4008" s="11" t="s">
        <v>4015</v>
      </c>
      <c r="C4008" s="9">
        <v>0.875662778366914</v>
      </c>
      <c r="D4008" s="9">
        <v>3.8489942548046</v>
      </c>
      <c r="E4008" s="9">
        <v>0.113523349662963</v>
      </c>
      <c r="F4008" s="11" t="s">
        <v>11</v>
      </c>
      <c r="G4008" s="9">
        <v>7.92099354011093e-124</v>
      </c>
      <c r="H4008" s="9">
        <v>9</v>
      </c>
    </row>
    <row r="4009" spans="1:8">
      <c r="A4009" s="8"/>
      <c r="B4009" s="11" t="s">
        <v>4016</v>
      </c>
      <c r="C4009" s="9">
        <v>0.923029338989042</v>
      </c>
      <c r="D4009" s="9">
        <v>3.84978764223079</v>
      </c>
      <c r="E4009" s="9">
        <v>0.127195476083827</v>
      </c>
      <c r="F4009" s="11" t="s">
        <v>11</v>
      </c>
      <c r="G4009" s="9">
        <v>6.57156904686008e-84</v>
      </c>
      <c r="H4009" s="9">
        <v>9</v>
      </c>
    </row>
    <row r="4010" spans="1:8">
      <c r="A4010" s="8"/>
      <c r="B4010" s="11" t="s">
        <v>4017</v>
      </c>
      <c r="C4010" s="9">
        <v>0.844556380346412</v>
      </c>
      <c r="D4010" s="9">
        <v>3.84979739147677</v>
      </c>
      <c r="E4010" s="9">
        <v>0.106948791476388</v>
      </c>
      <c r="F4010" s="11" t="s">
        <v>11</v>
      </c>
      <c r="G4010" s="9">
        <v>1.13390131669774e-148</v>
      </c>
      <c r="H4010" s="9">
        <v>9</v>
      </c>
    </row>
    <row r="4011" spans="1:8">
      <c r="A4011" s="8"/>
      <c r="B4011" s="11" t="s">
        <v>4018</v>
      </c>
      <c r="C4011" s="9">
        <v>0.82096147048427</v>
      </c>
      <c r="D4011" s="9">
        <v>3.84980923403412</v>
      </c>
      <c r="E4011" s="9">
        <v>0.106636382339671</v>
      </c>
      <c r="F4011" s="11" t="s">
        <v>11</v>
      </c>
      <c r="G4011" s="9">
        <v>7.01883092340211e-171</v>
      </c>
      <c r="H4011" s="9">
        <v>9</v>
      </c>
    </row>
    <row r="4012" spans="1:8">
      <c r="A4012" s="8"/>
      <c r="B4012" s="11" t="s">
        <v>4019</v>
      </c>
      <c r="C4012" s="9">
        <v>0.893071756804525</v>
      </c>
      <c r="D4012" s="9">
        <v>3.85136153726841</v>
      </c>
      <c r="E4012" s="9">
        <v>0.113980370240106</v>
      </c>
      <c r="F4012" s="11" t="s">
        <v>11</v>
      </c>
      <c r="G4012" s="9">
        <v>2.34042976747155e-107</v>
      </c>
      <c r="H4012" s="9">
        <v>9</v>
      </c>
    </row>
    <row r="4013" spans="1:8">
      <c r="A4013" s="8"/>
      <c r="B4013" s="11" t="s">
        <v>4020</v>
      </c>
      <c r="C4013" s="9">
        <v>0.92435489572287</v>
      </c>
      <c r="D4013" s="9">
        <v>3.85304544551318</v>
      </c>
      <c r="E4013" s="9">
        <v>0.12896493410236</v>
      </c>
      <c r="F4013" s="11" t="s">
        <v>11</v>
      </c>
      <c r="G4013" s="9">
        <v>3.42633787606594e-83</v>
      </c>
      <c r="H4013" s="9">
        <v>9</v>
      </c>
    </row>
    <row r="4014" spans="1:8">
      <c r="A4014" s="8"/>
      <c r="B4014" s="11" t="s">
        <v>4021</v>
      </c>
      <c r="C4014" s="9">
        <v>0.908183103570166</v>
      </c>
      <c r="D4014" s="9">
        <v>3.85346624112937</v>
      </c>
      <c r="E4014" s="9">
        <v>0.12334393408953</v>
      </c>
      <c r="F4014" s="11" t="s">
        <v>11</v>
      </c>
      <c r="G4014" s="9">
        <v>1.11557150761634e-97</v>
      </c>
      <c r="H4014" s="9">
        <v>9</v>
      </c>
    </row>
    <row r="4015" spans="1:8">
      <c r="A4015" s="8"/>
      <c r="B4015" s="11" t="s">
        <v>4022</v>
      </c>
      <c r="C4015" s="9">
        <v>0.990897843761046</v>
      </c>
      <c r="D4015" s="9">
        <v>3.85371154523017</v>
      </c>
      <c r="E4015" s="9">
        <v>0.0992154668000677</v>
      </c>
      <c r="F4015" s="11" t="s">
        <v>11</v>
      </c>
      <c r="G4015" s="9">
        <v>1.55651344946973e-9</v>
      </c>
      <c r="H4015" s="9">
        <v>9</v>
      </c>
    </row>
    <row r="4016" spans="1:8">
      <c r="A4016" s="8"/>
      <c r="B4016" s="11" t="s">
        <v>4023</v>
      </c>
      <c r="C4016" s="9">
        <v>0.908183103570166</v>
      </c>
      <c r="D4016" s="9">
        <v>3.85375817668392</v>
      </c>
      <c r="E4016" s="9">
        <v>0.124770823082984</v>
      </c>
      <c r="F4016" s="11" t="s">
        <v>11</v>
      </c>
      <c r="G4016" s="9">
        <v>2.72905627409412e-98</v>
      </c>
      <c r="H4016" s="9">
        <v>9</v>
      </c>
    </row>
    <row r="4017" spans="1:8">
      <c r="A4017" s="8"/>
      <c r="B4017" s="11" t="s">
        <v>4024</v>
      </c>
      <c r="C4017" s="9">
        <v>0.839784376104631</v>
      </c>
      <c r="D4017" s="9">
        <v>3.85486546849744</v>
      </c>
      <c r="E4017" s="9">
        <v>0.107141611415963</v>
      </c>
      <c r="F4017" s="11" t="s">
        <v>11</v>
      </c>
      <c r="G4017" s="9">
        <v>2.86852596082416e-153</v>
      </c>
      <c r="H4017" s="9">
        <v>9</v>
      </c>
    </row>
    <row r="4018" spans="1:8">
      <c r="A4018" s="8"/>
      <c r="B4018" s="11" t="s">
        <v>4025</v>
      </c>
      <c r="C4018" s="9">
        <v>0.897843761046306</v>
      </c>
      <c r="D4018" s="9">
        <v>3.85521785715655</v>
      </c>
      <c r="E4018" s="9">
        <v>0.120833560105382</v>
      </c>
      <c r="F4018" s="11" t="s">
        <v>11</v>
      </c>
      <c r="G4018" s="9">
        <v>8.43672224047762e-107</v>
      </c>
      <c r="H4018" s="9">
        <v>9</v>
      </c>
    </row>
    <row r="4019" spans="1:8">
      <c r="A4019" s="8"/>
      <c r="B4019" s="11" t="s">
        <v>4026</v>
      </c>
      <c r="C4019" s="9">
        <v>0.992223400494875</v>
      </c>
      <c r="D4019" s="9">
        <v>3.85576371176563</v>
      </c>
      <c r="E4019" s="9">
        <v>0.133944333841633</v>
      </c>
      <c r="F4019" s="11" t="s">
        <v>11</v>
      </c>
      <c r="G4019" s="9">
        <v>6.20415142282735e-10</v>
      </c>
      <c r="H4019" s="9">
        <v>9</v>
      </c>
    </row>
    <row r="4020" spans="1:8">
      <c r="A4020" s="8"/>
      <c r="B4020" s="11" t="s">
        <v>4027</v>
      </c>
      <c r="C4020" s="9">
        <v>0.855602686461647</v>
      </c>
      <c r="D4020" s="9">
        <v>3.85707023983244</v>
      </c>
      <c r="E4020" s="9">
        <v>0.108764362923814</v>
      </c>
      <c r="F4020" s="11" t="s">
        <v>11</v>
      </c>
      <c r="G4020" s="9">
        <v>8.88228338031485e-140</v>
      </c>
      <c r="H4020" s="9">
        <v>9</v>
      </c>
    </row>
    <row r="4021" spans="1:8">
      <c r="A4021" s="8"/>
      <c r="B4021" s="11" t="s">
        <v>4028</v>
      </c>
      <c r="C4021" s="9">
        <v>0.829798515376458</v>
      </c>
      <c r="D4021" s="9">
        <v>3.85748937439493</v>
      </c>
      <c r="E4021" s="9">
        <v>0.106829939170414</v>
      </c>
      <c r="F4021" s="11" t="s">
        <v>11</v>
      </c>
      <c r="G4021" s="9">
        <v>3.16583240801709e-162</v>
      </c>
      <c r="H4021" s="9">
        <v>9</v>
      </c>
    </row>
    <row r="4022" spans="1:8">
      <c r="A4022" s="8"/>
      <c r="B4022" s="11" t="s">
        <v>4029</v>
      </c>
      <c r="C4022" s="9">
        <v>0.867532697066101</v>
      </c>
      <c r="D4022" s="9">
        <v>3.85885969274872</v>
      </c>
      <c r="E4022" s="9">
        <v>0.117207797500588</v>
      </c>
      <c r="F4022" s="11" t="s">
        <v>11</v>
      </c>
      <c r="G4022" s="9">
        <v>2.65392901365144e-135</v>
      </c>
      <c r="H4022" s="9">
        <v>9</v>
      </c>
    </row>
    <row r="4023" spans="1:8">
      <c r="A4023" s="8"/>
      <c r="B4023" s="11" t="s">
        <v>4030</v>
      </c>
      <c r="C4023" s="9">
        <v>0.721014492753623</v>
      </c>
      <c r="D4023" s="9">
        <v>3.85894978907537</v>
      </c>
      <c r="E4023" s="9">
        <v>0.0884081729340887</v>
      </c>
      <c r="F4023" s="11" t="s">
        <v>11</v>
      </c>
      <c r="G4023" s="9">
        <v>1.52144026489923e-228</v>
      </c>
      <c r="H4023" s="9">
        <v>9</v>
      </c>
    </row>
    <row r="4024" spans="1:8">
      <c r="A4024" s="8"/>
      <c r="B4024" s="11" t="s">
        <v>4031</v>
      </c>
      <c r="C4024" s="9">
        <v>0.939908094733121</v>
      </c>
      <c r="D4024" s="9">
        <v>3.86002826750777</v>
      </c>
      <c r="E4024" s="9">
        <v>0.125550243165477</v>
      </c>
      <c r="F4024" s="11" t="s">
        <v>11</v>
      </c>
      <c r="G4024" s="9">
        <v>7.42175921518956e-65</v>
      </c>
      <c r="H4024" s="9">
        <v>9</v>
      </c>
    </row>
    <row r="4025" spans="1:8">
      <c r="A4025" s="8"/>
      <c r="B4025" s="11" t="s">
        <v>4032</v>
      </c>
      <c r="C4025" s="9">
        <v>0.949540473665606</v>
      </c>
      <c r="D4025" s="9">
        <v>3.86039647117946</v>
      </c>
      <c r="E4025" s="9">
        <v>0.128218773856139</v>
      </c>
      <c r="F4025" s="11" t="s">
        <v>11</v>
      </c>
      <c r="G4025" s="9">
        <v>2.11450122466014e-55</v>
      </c>
      <c r="H4025" s="9">
        <v>9</v>
      </c>
    </row>
    <row r="4026" spans="1:8">
      <c r="A4026" s="8"/>
      <c r="B4026" s="11" t="s">
        <v>4033</v>
      </c>
      <c r="C4026" s="9">
        <v>0.709614704842701</v>
      </c>
      <c r="D4026" s="9">
        <v>3.86049595927631</v>
      </c>
      <c r="E4026" s="9">
        <v>0.0871989979247739</v>
      </c>
      <c r="F4026" s="11" t="s">
        <v>11</v>
      </c>
      <c r="G4026" s="9">
        <v>4.38942077589697e-235</v>
      </c>
      <c r="H4026" s="9">
        <v>9</v>
      </c>
    </row>
    <row r="4027" spans="1:8">
      <c r="A4027" s="8"/>
      <c r="B4027" s="11" t="s">
        <v>4034</v>
      </c>
      <c r="C4027" s="9">
        <v>0.85242135030046</v>
      </c>
      <c r="D4027" s="9">
        <v>3.86052662501229</v>
      </c>
      <c r="E4027" s="9">
        <v>0.109335718774673</v>
      </c>
      <c r="F4027" s="11" t="s">
        <v>11</v>
      </c>
      <c r="G4027" s="9">
        <v>4.0959883523543e-143</v>
      </c>
      <c r="H4027" s="9">
        <v>9</v>
      </c>
    </row>
    <row r="4028" spans="1:8">
      <c r="A4028" s="8"/>
      <c r="B4028" s="11" t="s">
        <v>4035</v>
      </c>
      <c r="C4028" s="9">
        <v>0.93655001767409</v>
      </c>
      <c r="D4028" s="9">
        <v>3.86145354783488</v>
      </c>
      <c r="E4028" s="9">
        <v>0.131154719087013</v>
      </c>
      <c r="F4028" s="11" t="s">
        <v>11</v>
      </c>
      <c r="G4028" s="9">
        <v>1.64094294623186e-70</v>
      </c>
      <c r="H4028" s="9">
        <v>9</v>
      </c>
    </row>
    <row r="4029" spans="1:8">
      <c r="A4029" s="8"/>
      <c r="B4029" s="11" t="s">
        <v>4036</v>
      </c>
      <c r="C4029" s="9">
        <v>0.889978791092259</v>
      </c>
      <c r="D4029" s="9">
        <v>3.86217007572246</v>
      </c>
      <c r="E4029" s="9">
        <v>0.122013527450929</v>
      </c>
      <c r="F4029" s="11" t="s">
        <v>11</v>
      </c>
      <c r="G4029" s="9">
        <v>4.9625785898622e-116</v>
      </c>
      <c r="H4029" s="9">
        <v>9</v>
      </c>
    </row>
    <row r="4030" spans="1:8">
      <c r="A4030" s="8"/>
      <c r="B4030" s="11" t="s">
        <v>4037</v>
      </c>
      <c r="C4030" s="9">
        <v>0.905266878755744</v>
      </c>
      <c r="D4030" s="9">
        <v>3.86288185992793</v>
      </c>
      <c r="E4030" s="9">
        <v>0.119394832324117</v>
      </c>
      <c r="F4030" s="11" t="s">
        <v>11</v>
      </c>
      <c r="G4030" s="9">
        <v>1.88943267565181e-98</v>
      </c>
      <c r="H4030" s="9">
        <v>9</v>
      </c>
    </row>
    <row r="4031" spans="1:8">
      <c r="A4031" s="8"/>
      <c r="B4031" s="11" t="s">
        <v>4038</v>
      </c>
      <c r="C4031" s="9">
        <v>0.796571226581831</v>
      </c>
      <c r="D4031" s="9">
        <v>3.86293756596923</v>
      </c>
      <c r="E4031" s="9">
        <v>0.0989169615651066</v>
      </c>
      <c r="F4031" s="11" t="s">
        <v>11</v>
      </c>
      <c r="G4031" s="9">
        <v>1.81359071438163e-182</v>
      </c>
      <c r="H4031" s="9">
        <v>9</v>
      </c>
    </row>
    <row r="4032" spans="1:8">
      <c r="A4032" s="8"/>
      <c r="B4032" s="11" t="s">
        <v>4039</v>
      </c>
      <c r="C4032" s="9">
        <v>0.889625309296571</v>
      </c>
      <c r="D4032" s="9">
        <v>3.86426553955313</v>
      </c>
      <c r="E4032" s="9">
        <v>0.118683332640142</v>
      </c>
      <c r="F4032" s="11" t="s">
        <v>11</v>
      </c>
      <c r="G4032" s="9">
        <v>3.17160030640978e-114</v>
      </c>
      <c r="H4032" s="9">
        <v>9</v>
      </c>
    </row>
    <row r="4033" spans="1:8">
      <c r="A4033" s="8"/>
      <c r="B4033" s="11" t="s">
        <v>4040</v>
      </c>
      <c r="C4033" s="9">
        <v>0.949275362318841</v>
      </c>
      <c r="D4033" s="9">
        <v>3.86467381787867</v>
      </c>
      <c r="E4033" s="9">
        <v>0.149811250367978</v>
      </c>
      <c r="F4033" s="11" t="s">
        <v>11</v>
      </c>
      <c r="G4033" s="9">
        <v>9.52526142531178e-62</v>
      </c>
      <c r="H4033" s="9">
        <v>9</v>
      </c>
    </row>
    <row r="4034" spans="1:8">
      <c r="A4034" s="8"/>
      <c r="B4034" s="11" t="s">
        <v>4041</v>
      </c>
      <c r="C4034" s="9">
        <v>0.994609402615765</v>
      </c>
      <c r="D4034" s="9">
        <v>3.86525973386333</v>
      </c>
      <c r="E4034" s="9">
        <v>0.108474469393045</v>
      </c>
      <c r="F4034" s="11" t="s">
        <v>11</v>
      </c>
      <c r="G4034" s="9">
        <v>1.85525745127664e-6</v>
      </c>
      <c r="H4034" s="9">
        <v>9</v>
      </c>
    </row>
    <row r="4035" spans="1:8">
      <c r="A4035" s="8"/>
      <c r="B4035" s="11" t="s">
        <v>4042</v>
      </c>
      <c r="C4035" s="9">
        <v>0.891392718275009</v>
      </c>
      <c r="D4035" s="9">
        <v>3.86609977146712</v>
      </c>
      <c r="E4035" s="9">
        <v>0.116978141351067</v>
      </c>
      <c r="F4035" s="11" t="s">
        <v>11</v>
      </c>
      <c r="G4035" s="9">
        <v>6.79143956618049e-111</v>
      </c>
      <c r="H4035" s="9">
        <v>9</v>
      </c>
    </row>
    <row r="4036" spans="1:8">
      <c r="A4036" s="8"/>
      <c r="B4036" s="11" t="s">
        <v>4043</v>
      </c>
      <c r="C4036" s="9">
        <v>0.828384588193708</v>
      </c>
      <c r="D4036" s="9">
        <v>3.86726225797298</v>
      </c>
      <c r="E4036" s="9">
        <v>0.10579174642856</v>
      </c>
      <c r="F4036" s="11" t="s">
        <v>11</v>
      </c>
      <c r="G4036" s="9">
        <v>1.24578309417147e-162</v>
      </c>
      <c r="H4036" s="9">
        <v>9</v>
      </c>
    </row>
    <row r="4037" spans="1:8">
      <c r="A4037" s="8"/>
      <c r="B4037" s="11" t="s">
        <v>4044</v>
      </c>
      <c r="C4037" s="9">
        <v>0.906238953693885</v>
      </c>
      <c r="D4037" s="9">
        <v>3.86831736866512</v>
      </c>
      <c r="E4037" s="9">
        <v>0.12180160050094</v>
      </c>
      <c r="F4037" s="11" t="s">
        <v>11</v>
      </c>
      <c r="G4037" s="9">
        <v>1.41400718529541e-98</v>
      </c>
      <c r="H4037" s="9">
        <v>9</v>
      </c>
    </row>
    <row r="4038" spans="1:8">
      <c r="A4038" s="8"/>
      <c r="B4038" s="11" t="s">
        <v>4045</v>
      </c>
      <c r="C4038" s="9">
        <v>0.772446094026158</v>
      </c>
      <c r="D4038" s="9">
        <v>3.86864221992498</v>
      </c>
      <c r="E4038" s="9">
        <v>0.0958479510575286</v>
      </c>
      <c r="F4038" s="11" t="s">
        <v>11</v>
      </c>
      <c r="G4038" s="9">
        <v>2.44937161350454e-199</v>
      </c>
      <c r="H4038" s="9">
        <v>9</v>
      </c>
    </row>
    <row r="4039" spans="1:8">
      <c r="A4039" s="8"/>
      <c r="B4039" s="11" t="s">
        <v>4046</v>
      </c>
      <c r="C4039" s="9">
        <v>0.920643336868151</v>
      </c>
      <c r="D4039" s="9">
        <v>3.86925839014619</v>
      </c>
      <c r="E4039" s="9">
        <v>0.124655783047053</v>
      </c>
      <c r="F4039" s="11" t="s">
        <v>11</v>
      </c>
      <c r="G4039" s="9">
        <v>2.79903847744815e-85</v>
      </c>
      <c r="H4039" s="9">
        <v>9</v>
      </c>
    </row>
    <row r="4040" spans="1:8">
      <c r="A4040" s="8"/>
      <c r="B4040" s="11" t="s">
        <v>4047</v>
      </c>
      <c r="C4040" s="9">
        <v>0.985242135030046</v>
      </c>
      <c r="D4040" s="9">
        <v>3.86982427675362</v>
      </c>
      <c r="E4040" s="9">
        <v>0.1467114030876</v>
      </c>
      <c r="F4040" s="11" t="s">
        <v>11</v>
      </c>
      <c r="G4040" s="9">
        <v>2.72961717454034e-18</v>
      </c>
      <c r="H4040" s="9">
        <v>9</v>
      </c>
    </row>
    <row r="4041" spans="1:8">
      <c r="A4041" s="8"/>
      <c r="B4041" s="11" t="s">
        <v>4048</v>
      </c>
      <c r="C4041" s="9">
        <v>0.681954754330152</v>
      </c>
      <c r="D4041" s="9">
        <v>3.86999132316939</v>
      </c>
      <c r="E4041" s="9">
        <v>0.0681726271824668</v>
      </c>
      <c r="F4041" s="11" t="s">
        <v>11</v>
      </c>
      <c r="G4041" s="9">
        <v>3.66130099563916e-199</v>
      </c>
      <c r="H4041" s="9">
        <v>9</v>
      </c>
    </row>
    <row r="4042" spans="1:8">
      <c r="A4042" s="8"/>
      <c r="B4042" s="11" t="s">
        <v>4049</v>
      </c>
      <c r="C4042" s="9">
        <v>0.778013432308236</v>
      </c>
      <c r="D4042" s="9">
        <v>3.87106089261587</v>
      </c>
      <c r="E4042" s="9">
        <v>0.0968770299830069</v>
      </c>
      <c r="F4042" s="11" t="s">
        <v>11</v>
      </c>
      <c r="G4042" s="9">
        <v>4.43360455435369e-196</v>
      </c>
      <c r="H4042" s="9">
        <v>9</v>
      </c>
    </row>
    <row r="4043" spans="1:8">
      <c r="A4043" s="8"/>
      <c r="B4043" s="11" t="s">
        <v>4050</v>
      </c>
      <c r="C4043" s="9">
        <v>0.994432661717922</v>
      </c>
      <c r="D4043" s="9">
        <v>3.87179086330078</v>
      </c>
      <c r="E4043" s="9">
        <v>0.129286390962062</v>
      </c>
      <c r="F4043" s="11" t="s">
        <v>11</v>
      </c>
      <c r="G4043" s="9">
        <v>2.53833161746251e-7</v>
      </c>
      <c r="H4043" s="9">
        <v>9</v>
      </c>
    </row>
    <row r="4044" spans="1:8">
      <c r="A4044" s="8"/>
      <c r="B4044" s="11" t="s">
        <v>4051</v>
      </c>
      <c r="C4044" s="9">
        <v>0.772269353128314</v>
      </c>
      <c r="D4044" s="9">
        <v>3.87213570238819</v>
      </c>
      <c r="E4044" s="9">
        <v>0.0948375131887543</v>
      </c>
      <c r="F4044" s="11" t="s">
        <v>11</v>
      </c>
      <c r="G4044" s="9">
        <v>9.47803225611927e-198</v>
      </c>
      <c r="H4044" s="9">
        <v>9</v>
      </c>
    </row>
    <row r="4045" spans="1:8">
      <c r="A4045" s="8"/>
      <c r="B4045" s="11" t="s">
        <v>4052</v>
      </c>
      <c r="C4045" s="9">
        <v>0.706079886885825</v>
      </c>
      <c r="D4045" s="9">
        <v>3.8722965797283</v>
      </c>
      <c r="E4045" s="9">
        <v>0.0866734301176385</v>
      </c>
      <c r="F4045" s="11" t="s">
        <v>11</v>
      </c>
      <c r="G4045" s="9">
        <v>8.91037510823057e-237</v>
      </c>
      <c r="H4045" s="9">
        <v>9</v>
      </c>
    </row>
    <row r="4046" spans="1:8">
      <c r="A4046" s="8"/>
      <c r="B4046" s="11" t="s">
        <v>4053</v>
      </c>
      <c r="C4046" s="9">
        <v>0.966595970307529</v>
      </c>
      <c r="D4046" s="9">
        <v>3.87329413642062</v>
      </c>
      <c r="E4046" s="9">
        <v>0.136197071770239</v>
      </c>
      <c r="F4046" s="11" t="s">
        <v>11</v>
      </c>
      <c r="G4046" s="9">
        <v>7.4273168139371e-39</v>
      </c>
      <c r="H4046" s="9">
        <v>9</v>
      </c>
    </row>
    <row r="4047" spans="1:8">
      <c r="A4047" s="8"/>
      <c r="B4047" s="11" t="s">
        <v>4054</v>
      </c>
      <c r="C4047" s="9">
        <v>0.695563803464122</v>
      </c>
      <c r="D4047" s="9">
        <v>3.87339064771295</v>
      </c>
      <c r="E4047" s="9">
        <v>0.0814623074637076</v>
      </c>
      <c r="F4047" s="11" t="s">
        <v>11</v>
      </c>
      <c r="G4047" s="9">
        <v>4.19250830479265e-230</v>
      </c>
      <c r="H4047" s="9">
        <v>9</v>
      </c>
    </row>
    <row r="4048" spans="1:8">
      <c r="A4048" s="8"/>
      <c r="B4048" s="11" t="s">
        <v>4055</v>
      </c>
      <c r="C4048" s="9">
        <v>0.998674443266172</v>
      </c>
      <c r="D4048" s="9">
        <v>3.87381036437716</v>
      </c>
      <c r="E4048" s="9">
        <v>0.0925494906035606</v>
      </c>
      <c r="F4048" s="11" t="s">
        <v>11</v>
      </c>
      <c r="G4048" s="9">
        <v>0.032723627134139</v>
      </c>
      <c r="H4048" s="9">
        <v>9</v>
      </c>
    </row>
    <row r="4049" spans="1:8">
      <c r="A4049" s="8"/>
      <c r="B4049" s="11" t="s">
        <v>4056</v>
      </c>
      <c r="C4049" s="9">
        <v>0.913573700954401</v>
      </c>
      <c r="D4049" s="9">
        <v>3.87534173431742</v>
      </c>
      <c r="E4049" s="9">
        <v>0.126013094018992</v>
      </c>
      <c r="F4049" s="11" t="s">
        <v>11</v>
      </c>
      <c r="G4049" s="9">
        <v>1.93371904093468e-93</v>
      </c>
      <c r="H4049" s="9">
        <v>9</v>
      </c>
    </row>
    <row r="4050" spans="1:8">
      <c r="A4050" s="8"/>
      <c r="B4050" s="11" t="s">
        <v>4057</v>
      </c>
      <c r="C4050" s="9">
        <v>0.839607635206787</v>
      </c>
      <c r="D4050" s="9">
        <v>3.87700793772269</v>
      </c>
      <c r="E4050" s="9">
        <v>0.107305522423175</v>
      </c>
      <c r="F4050" s="11" t="s">
        <v>11</v>
      </c>
      <c r="G4050" s="9">
        <v>2.33382236553209e-153</v>
      </c>
      <c r="H4050" s="9">
        <v>9</v>
      </c>
    </row>
    <row r="4051" spans="1:8">
      <c r="A4051" s="8"/>
      <c r="B4051" s="11" t="s">
        <v>4058</v>
      </c>
      <c r="C4051" s="9">
        <v>0.790738776952987</v>
      </c>
      <c r="D4051" s="9">
        <v>3.87714624065661</v>
      </c>
      <c r="E4051" s="9">
        <v>0.0980691324340561</v>
      </c>
      <c r="F4051" s="11" t="s">
        <v>11</v>
      </c>
      <c r="G4051" s="9">
        <v>1.46061774886576e-186</v>
      </c>
      <c r="H4051" s="9">
        <v>9</v>
      </c>
    </row>
    <row r="4052" spans="1:8">
      <c r="A4052" s="8"/>
      <c r="B4052" s="11" t="s">
        <v>4059</v>
      </c>
      <c r="C4052" s="9">
        <v>0.90367621067515</v>
      </c>
      <c r="D4052" s="9">
        <v>3.87760078557588</v>
      </c>
      <c r="E4052" s="9">
        <v>0.12068263317713</v>
      </c>
      <c r="F4052" s="11" t="s">
        <v>11</v>
      </c>
      <c r="G4052" s="9">
        <v>3.27175851124261e-101</v>
      </c>
      <c r="H4052" s="9">
        <v>9</v>
      </c>
    </row>
    <row r="4053" spans="1:8">
      <c r="A4053" s="8"/>
      <c r="B4053" s="11" t="s">
        <v>4060</v>
      </c>
      <c r="C4053" s="9">
        <v>0.716772711205373</v>
      </c>
      <c r="D4053" s="9">
        <v>3.88032933545679</v>
      </c>
      <c r="E4053" s="9">
        <v>0.0881167666536333</v>
      </c>
      <c r="F4053" s="11" t="s">
        <v>11</v>
      </c>
      <c r="G4053" s="9">
        <v>2.39981168033974e-231</v>
      </c>
      <c r="H4053" s="9">
        <v>9</v>
      </c>
    </row>
    <row r="4054" spans="1:8">
      <c r="A4054" s="8"/>
      <c r="B4054" s="11" t="s">
        <v>4061</v>
      </c>
      <c r="C4054" s="9">
        <v>0.807175680452457</v>
      </c>
      <c r="D4054" s="9">
        <v>3.88167677647483</v>
      </c>
      <c r="E4054" s="9">
        <v>0.103553605141836</v>
      </c>
      <c r="F4054" s="11" t="s">
        <v>11</v>
      </c>
      <c r="G4054" s="9">
        <v>1.92645963033077e-179</v>
      </c>
      <c r="H4054" s="9">
        <v>9</v>
      </c>
    </row>
    <row r="4055" spans="1:8">
      <c r="A4055" s="8"/>
      <c r="B4055" s="11" t="s">
        <v>4062</v>
      </c>
      <c r="C4055" s="9">
        <v>0.889360197949806</v>
      </c>
      <c r="D4055" s="9">
        <v>3.88187424651765</v>
      </c>
      <c r="E4055" s="9">
        <v>0.11588512760075</v>
      </c>
      <c r="F4055" s="11" t="s">
        <v>11</v>
      </c>
      <c r="G4055" s="9">
        <v>1.75454569986433e-112</v>
      </c>
      <c r="H4055" s="9">
        <v>9</v>
      </c>
    </row>
    <row r="4056" spans="1:8">
      <c r="A4056" s="8"/>
      <c r="B4056" s="11" t="s">
        <v>4063</v>
      </c>
      <c r="C4056" s="9">
        <v>0.918168964298339</v>
      </c>
      <c r="D4056" s="9">
        <v>3.8822546782496</v>
      </c>
      <c r="E4056" s="9">
        <v>0.126053463628859</v>
      </c>
      <c r="F4056" s="11" t="s">
        <v>11</v>
      </c>
      <c r="G4056" s="9">
        <v>1.70928000324033e-88</v>
      </c>
      <c r="H4056" s="9">
        <v>9</v>
      </c>
    </row>
    <row r="4057" spans="1:8">
      <c r="A4057" s="8"/>
      <c r="B4057" s="11" t="s">
        <v>4064</v>
      </c>
      <c r="C4057" s="9">
        <v>0.989307175680452</v>
      </c>
      <c r="D4057" s="9">
        <v>3.88525413619998</v>
      </c>
      <c r="E4057" s="9">
        <v>0.0962836577499282</v>
      </c>
      <c r="F4057" s="11" t="s">
        <v>11</v>
      </c>
      <c r="G4057" s="9">
        <v>9.97284984534518e-11</v>
      </c>
      <c r="H4057" s="9">
        <v>9</v>
      </c>
    </row>
    <row r="4058" spans="1:8">
      <c r="A4058" s="8"/>
      <c r="B4058" s="11" t="s">
        <v>4065</v>
      </c>
      <c r="C4058" s="9">
        <v>0.879992930364086</v>
      </c>
      <c r="D4058" s="9">
        <v>3.88719941776291</v>
      </c>
      <c r="E4058" s="9">
        <v>0.116519531459341</v>
      </c>
      <c r="F4058" s="11" t="s">
        <v>11</v>
      </c>
      <c r="G4058" s="9">
        <v>2.51626062537575e-122</v>
      </c>
      <c r="H4058" s="9">
        <v>9</v>
      </c>
    </row>
    <row r="4059" spans="1:8">
      <c r="A4059" s="8"/>
      <c r="B4059" s="11" t="s">
        <v>4066</v>
      </c>
      <c r="C4059" s="9">
        <v>0.987628137150937</v>
      </c>
      <c r="D4059" s="9">
        <v>3.88743960326976</v>
      </c>
      <c r="E4059" s="9">
        <v>0.147337811816898</v>
      </c>
      <c r="F4059" s="11" t="s">
        <v>11</v>
      </c>
      <c r="G4059" s="9">
        <v>9.92615979523283e-16</v>
      </c>
      <c r="H4059" s="9">
        <v>9</v>
      </c>
    </row>
    <row r="4060" spans="1:8">
      <c r="A4060" s="8"/>
      <c r="B4060" s="11" t="s">
        <v>4067</v>
      </c>
      <c r="C4060" s="9">
        <v>0.920024743725698</v>
      </c>
      <c r="D4060" s="9">
        <v>3.88783242948283</v>
      </c>
      <c r="E4060" s="9">
        <v>0.12871406575401</v>
      </c>
      <c r="F4060" s="11" t="s">
        <v>11</v>
      </c>
      <c r="G4060" s="9">
        <v>1.15588701968899e-87</v>
      </c>
      <c r="H4060" s="9">
        <v>9</v>
      </c>
    </row>
    <row r="4061" spans="1:8">
      <c r="A4061" s="8"/>
      <c r="B4061" s="11" t="s">
        <v>4068</v>
      </c>
      <c r="C4061" s="9">
        <v>0.784906327324143</v>
      </c>
      <c r="D4061" s="9">
        <v>3.8884023164102</v>
      </c>
      <c r="E4061" s="9">
        <v>0.0998959411496629</v>
      </c>
      <c r="F4061" s="11" t="s">
        <v>11</v>
      </c>
      <c r="G4061" s="9">
        <v>1.33955632784893e-194</v>
      </c>
      <c r="H4061" s="9">
        <v>9</v>
      </c>
    </row>
    <row r="4062" spans="1:8">
      <c r="A4062" s="8"/>
      <c r="B4062" s="11" t="s">
        <v>4069</v>
      </c>
      <c r="C4062" s="9">
        <v>0.908006362672322</v>
      </c>
      <c r="D4062" s="9">
        <v>3.89252210491197</v>
      </c>
      <c r="E4062" s="9">
        <v>0.12252038246142</v>
      </c>
      <c r="F4062" s="11" t="s">
        <v>11</v>
      </c>
      <c r="G4062" s="9">
        <v>1.842333233609e-97</v>
      </c>
      <c r="H4062" s="9">
        <v>9</v>
      </c>
    </row>
    <row r="4063" spans="1:8">
      <c r="A4063" s="8"/>
      <c r="B4063" s="11" t="s">
        <v>4070</v>
      </c>
      <c r="C4063" s="9">
        <v>0.94079179922234</v>
      </c>
      <c r="D4063" s="9">
        <v>3.89325797115906</v>
      </c>
      <c r="E4063" s="9">
        <v>0.141676455027458</v>
      </c>
      <c r="F4063" s="11" t="s">
        <v>11</v>
      </c>
      <c r="G4063" s="9">
        <v>4.82632121459828e-69</v>
      </c>
      <c r="H4063" s="9">
        <v>9</v>
      </c>
    </row>
    <row r="4064" spans="1:8">
      <c r="A4064" s="8"/>
      <c r="B4064" s="11" t="s">
        <v>4071</v>
      </c>
      <c r="C4064" s="9">
        <v>0.708907741251326</v>
      </c>
      <c r="D4064" s="9">
        <v>3.89376970859451</v>
      </c>
      <c r="E4064" s="9">
        <v>0.0870931367746112</v>
      </c>
      <c r="F4064" s="11" t="s">
        <v>11</v>
      </c>
      <c r="G4064" s="9">
        <v>1.50610212548484e-235</v>
      </c>
      <c r="H4064" s="9">
        <v>9</v>
      </c>
    </row>
    <row r="4065" spans="1:8">
      <c r="A4065" s="8"/>
      <c r="B4065" s="11" t="s">
        <v>4072</v>
      </c>
      <c r="C4065" s="9">
        <v>0.846235418875928</v>
      </c>
      <c r="D4065" s="9">
        <v>3.89667551441363</v>
      </c>
      <c r="E4065" s="9">
        <v>0.110243517790249</v>
      </c>
      <c r="F4065" s="11" t="s">
        <v>11</v>
      </c>
      <c r="G4065" s="9">
        <v>2.3515480503332e-150</v>
      </c>
      <c r="H4065" s="9">
        <v>9</v>
      </c>
    </row>
    <row r="4066" spans="1:8">
      <c r="A4066" s="8"/>
      <c r="B4066" s="11" t="s">
        <v>4073</v>
      </c>
      <c r="C4066" s="9">
        <v>0.981707317073171</v>
      </c>
      <c r="D4066" s="9">
        <v>3.89693459920773</v>
      </c>
      <c r="E4066" s="9">
        <v>0.154070425206343</v>
      </c>
      <c r="F4066" s="11" t="s">
        <v>11</v>
      </c>
      <c r="G4066" s="9">
        <v>2.95133899831276e-23</v>
      </c>
      <c r="H4066" s="9">
        <v>9</v>
      </c>
    </row>
    <row r="4067" spans="1:8">
      <c r="A4067" s="8"/>
      <c r="B4067" s="11" t="s">
        <v>4074</v>
      </c>
      <c r="C4067" s="9">
        <v>0.887857900318134</v>
      </c>
      <c r="D4067" s="9">
        <v>3.89880383250614</v>
      </c>
      <c r="E4067" s="9">
        <v>0.123303643548154</v>
      </c>
      <c r="F4067" s="11" t="s">
        <v>11</v>
      </c>
      <c r="G4067" s="9">
        <v>3.95847455768356e-119</v>
      </c>
      <c r="H4067" s="9">
        <v>9</v>
      </c>
    </row>
    <row r="4068" spans="1:8">
      <c r="A4068" s="8"/>
      <c r="B4068" s="11" t="s">
        <v>4075</v>
      </c>
      <c r="C4068" s="9">
        <v>0.762725344644751</v>
      </c>
      <c r="D4068" s="9">
        <v>3.89911922880847</v>
      </c>
      <c r="E4068" s="9">
        <v>0.0936698847038576</v>
      </c>
      <c r="F4068" s="11" t="s">
        <v>11</v>
      </c>
      <c r="G4068" s="9">
        <v>6.43038109558985e-204</v>
      </c>
      <c r="H4068" s="9">
        <v>9</v>
      </c>
    </row>
    <row r="4069" spans="1:8">
      <c r="A4069" s="8"/>
      <c r="B4069" s="11" t="s">
        <v>4076</v>
      </c>
      <c r="C4069" s="9">
        <v>0.620979144574054</v>
      </c>
      <c r="D4069" s="9">
        <v>3.8991534638031</v>
      </c>
      <c r="E4069" s="9">
        <v>0.0269959834932459</v>
      </c>
      <c r="F4069" s="11" t="s">
        <v>11</v>
      </c>
      <c r="G4069" s="9">
        <v>6.53670862980487e-88</v>
      </c>
      <c r="H4069" s="9">
        <v>9</v>
      </c>
    </row>
    <row r="4070" spans="1:8">
      <c r="A4070" s="8"/>
      <c r="B4070" s="11" t="s">
        <v>4077</v>
      </c>
      <c r="C4070" s="9">
        <v>0.787380699893955</v>
      </c>
      <c r="D4070" s="9">
        <v>3.90011782956643</v>
      </c>
      <c r="E4070" s="9">
        <v>0.0984524791554708</v>
      </c>
      <c r="F4070" s="11" t="s">
        <v>11</v>
      </c>
      <c r="G4070" s="9">
        <v>1.92833421813961e-190</v>
      </c>
      <c r="H4070" s="9">
        <v>9</v>
      </c>
    </row>
    <row r="4071" spans="1:8">
      <c r="A4071" s="8"/>
      <c r="B4071" s="11" t="s">
        <v>4078</v>
      </c>
      <c r="C4071" s="9">
        <v>0.860374690703429</v>
      </c>
      <c r="D4071" s="9">
        <v>3.90028978108813</v>
      </c>
      <c r="E4071" s="9">
        <v>0.107090676203478</v>
      </c>
      <c r="F4071" s="11" t="s">
        <v>11</v>
      </c>
      <c r="G4071" s="9">
        <v>1.79214836740428e-133</v>
      </c>
      <c r="H4071" s="9">
        <v>9</v>
      </c>
    </row>
    <row r="4072" spans="1:8">
      <c r="A4072" s="8"/>
      <c r="B4072" s="11" t="s">
        <v>4079</v>
      </c>
      <c r="C4072" s="9">
        <v>0.847914457405444</v>
      </c>
      <c r="D4072" s="9">
        <v>3.90095356508968</v>
      </c>
      <c r="E4072" s="9">
        <v>0.111290685796569</v>
      </c>
      <c r="F4072" s="11" t="s">
        <v>11</v>
      </c>
      <c r="G4072" s="9">
        <v>7.29130333823795e-150</v>
      </c>
      <c r="H4072" s="9">
        <v>9</v>
      </c>
    </row>
    <row r="4073" spans="1:8">
      <c r="A4073" s="8"/>
      <c r="B4073" s="11" t="s">
        <v>4080</v>
      </c>
      <c r="C4073" s="9">
        <v>0.981972428419936</v>
      </c>
      <c r="D4073" s="9">
        <v>3.90130723914584</v>
      </c>
      <c r="E4073" s="9">
        <v>0.155368054802076</v>
      </c>
      <c r="F4073" s="11" t="s">
        <v>11</v>
      </c>
      <c r="G4073" s="9">
        <v>5.41889263115672e-23</v>
      </c>
      <c r="H4073" s="9">
        <v>9</v>
      </c>
    </row>
    <row r="4074" spans="1:8">
      <c r="A4074" s="8"/>
      <c r="B4074" s="11" t="s">
        <v>4081</v>
      </c>
      <c r="C4074" s="9">
        <v>0.893955461293743</v>
      </c>
      <c r="D4074" s="9">
        <v>3.90192665619083</v>
      </c>
      <c r="E4074" s="9">
        <v>0.121974682420575</v>
      </c>
      <c r="F4074" s="11" t="s">
        <v>11</v>
      </c>
      <c r="G4074" s="9">
        <v>1.99486516953704e-112</v>
      </c>
      <c r="H4074" s="9">
        <v>9</v>
      </c>
    </row>
    <row r="4075" spans="1:8">
      <c r="A4075" s="8"/>
      <c r="B4075" s="11" t="s">
        <v>4082</v>
      </c>
      <c r="C4075" s="9">
        <v>0.73497702368328</v>
      </c>
      <c r="D4075" s="9">
        <v>3.90229065578451</v>
      </c>
      <c r="E4075" s="9">
        <v>0.0904612787452215</v>
      </c>
      <c r="F4075" s="11" t="s">
        <v>11</v>
      </c>
      <c r="G4075" s="9">
        <v>2.5500953700866e-221</v>
      </c>
      <c r="H4075" s="9">
        <v>9</v>
      </c>
    </row>
    <row r="4076" spans="1:8">
      <c r="A4076" s="8"/>
      <c r="B4076" s="11" t="s">
        <v>4083</v>
      </c>
      <c r="C4076" s="9">
        <v>0.979056203605514</v>
      </c>
      <c r="D4076" s="9">
        <v>3.90301188293008</v>
      </c>
      <c r="E4076" s="9">
        <v>0.131463173346661</v>
      </c>
      <c r="F4076" s="11" t="s">
        <v>11</v>
      </c>
      <c r="G4076" s="9">
        <v>5.19470175043017e-24</v>
      </c>
      <c r="H4076" s="9">
        <v>9</v>
      </c>
    </row>
    <row r="4077" spans="1:8">
      <c r="A4077" s="8"/>
      <c r="B4077" s="11" t="s">
        <v>4084</v>
      </c>
      <c r="C4077" s="9">
        <v>0.98400494874514</v>
      </c>
      <c r="D4077" s="9">
        <v>3.90314988952046</v>
      </c>
      <c r="E4077" s="9">
        <v>0.156494587844176</v>
      </c>
      <c r="F4077" s="11" t="s">
        <v>11</v>
      </c>
      <c r="G4077" s="9">
        <v>1.65218004022554e-20</v>
      </c>
      <c r="H4077" s="9">
        <v>9</v>
      </c>
    </row>
    <row r="4078" spans="1:8">
      <c r="A4078" s="8"/>
      <c r="B4078" s="11" t="s">
        <v>4085</v>
      </c>
      <c r="C4078" s="9">
        <v>0.895369388476493</v>
      </c>
      <c r="D4078" s="9">
        <v>3.90420640387614</v>
      </c>
      <c r="E4078" s="9">
        <v>0.122348555566293</v>
      </c>
      <c r="F4078" s="11" t="s">
        <v>11</v>
      </c>
      <c r="G4078" s="9">
        <v>8.03325425233394e-111</v>
      </c>
      <c r="H4078" s="9">
        <v>9</v>
      </c>
    </row>
    <row r="4079" spans="1:8">
      <c r="A4079" s="8"/>
      <c r="B4079" s="11" t="s">
        <v>4086</v>
      </c>
      <c r="C4079" s="9">
        <v>0.91542948038176</v>
      </c>
      <c r="D4079" s="9">
        <v>3.90551747252372</v>
      </c>
      <c r="E4079" s="9">
        <v>0.130116229072396</v>
      </c>
      <c r="F4079" s="11" t="s">
        <v>11</v>
      </c>
      <c r="G4079" s="9">
        <v>6.45178508192848e-93</v>
      </c>
      <c r="H4079" s="9">
        <v>9</v>
      </c>
    </row>
    <row r="4080" spans="1:8">
      <c r="A4080" s="8"/>
      <c r="B4080" s="11" t="s">
        <v>4087</v>
      </c>
      <c r="C4080" s="9">
        <v>0.99858607281725</v>
      </c>
      <c r="D4080" s="9">
        <v>3.9057726514547</v>
      </c>
      <c r="E4080" s="9">
        <v>0.117098698834635</v>
      </c>
      <c r="F4080" s="11" t="s">
        <v>11</v>
      </c>
      <c r="G4080" s="9">
        <v>0.0155062734576755</v>
      </c>
      <c r="H4080" s="9">
        <v>9</v>
      </c>
    </row>
    <row r="4081" spans="1:8">
      <c r="A4081" s="8"/>
      <c r="B4081" s="11" t="s">
        <v>4088</v>
      </c>
      <c r="C4081" s="9">
        <v>0.928154825026511</v>
      </c>
      <c r="D4081" s="9">
        <v>3.90677830649495</v>
      </c>
      <c r="E4081" s="9">
        <v>0.130246936559685</v>
      </c>
      <c r="F4081" s="11" t="s">
        <v>11</v>
      </c>
      <c r="G4081" s="9">
        <v>2.2506629767562e-79</v>
      </c>
      <c r="H4081" s="9">
        <v>9</v>
      </c>
    </row>
    <row r="4082" spans="1:8">
      <c r="A4082" s="8"/>
      <c r="B4082" s="11" t="s">
        <v>4089</v>
      </c>
      <c r="C4082" s="9">
        <v>0.979232944503358</v>
      </c>
      <c r="D4082" s="9">
        <v>3.90704749350349</v>
      </c>
      <c r="E4082" s="9">
        <v>0.143374452018351</v>
      </c>
      <c r="F4082" s="11" t="s">
        <v>11</v>
      </c>
      <c r="G4082" s="9">
        <v>4.89495966834665e-25</v>
      </c>
      <c r="H4082" s="9">
        <v>9</v>
      </c>
    </row>
    <row r="4083" spans="1:8">
      <c r="A4083" s="8"/>
      <c r="B4083" s="11" t="s">
        <v>4090</v>
      </c>
      <c r="C4083" s="9">
        <v>0.987628137150937</v>
      </c>
      <c r="D4083" s="9">
        <v>3.90750888441969</v>
      </c>
      <c r="E4083" s="9">
        <v>0.133817377607127</v>
      </c>
      <c r="F4083" s="11" t="s">
        <v>11</v>
      </c>
      <c r="G4083" s="9">
        <v>6.52984108990814e-15</v>
      </c>
      <c r="H4083" s="9">
        <v>9</v>
      </c>
    </row>
    <row r="4084" spans="1:8">
      <c r="A4084" s="8"/>
      <c r="B4084" s="11" t="s">
        <v>4091</v>
      </c>
      <c r="C4084" s="9">
        <v>0.754506892895016</v>
      </c>
      <c r="D4084" s="9">
        <v>3.90808886173104</v>
      </c>
      <c r="E4084" s="9">
        <v>0.0917583825700409</v>
      </c>
      <c r="F4084" s="11" t="s">
        <v>11</v>
      </c>
      <c r="G4084" s="9">
        <v>1.31210605515417e-207</v>
      </c>
      <c r="H4084" s="9">
        <v>9</v>
      </c>
    </row>
    <row r="4085" spans="1:8">
      <c r="A4085" s="8"/>
      <c r="B4085" s="11" t="s">
        <v>4092</v>
      </c>
      <c r="C4085" s="9">
        <v>0.985683987274655</v>
      </c>
      <c r="D4085" s="9">
        <v>3.90869756248637</v>
      </c>
      <c r="E4085" s="9">
        <v>0.128615248811481</v>
      </c>
      <c r="F4085" s="11" t="s">
        <v>11</v>
      </c>
      <c r="G4085" s="9">
        <v>7.70101340082372e-17</v>
      </c>
      <c r="H4085" s="9">
        <v>9</v>
      </c>
    </row>
    <row r="4086" spans="1:8">
      <c r="A4086" s="8"/>
      <c r="B4086" s="11" t="s">
        <v>4093</v>
      </c>
      <c r="C4086" s="9">
        <v>0.744167550371156</v>
      </c>
      <c r="D4086" s="9">
        <v>3.91018525766941</v>
      </c>
      <c r="E4086" s="9">
        <v>0.0918729523688964</v>
      </c>
      <c r="F4086" s="11" t="s">
        <v>11</v>
      </c>
      <c r="G4086" s="9">
        <v>1.32302154378577e-216</v>
      </c>
      <c r="H4086" s="9">
        <v>9</v>
      </c>
    </row>
    <row r="4087" spans="1:8">
      <c r="A4087" s="8"/>
      <c r="B4087" s="11" t="s">
        <v>4094</v>
      </c>
      <c r="C4087" s="9">
        <v>0.951307882644044</v>
      </c>
      <c r="D4087" s="9">
        <v>3.91248015173052</v>
      </c>
      <c r="E4087" s="9">
        <v>0.127894453105584</v>
      </c>
      <c r="F4087" s="11" t="s">
        <v>11</v>
      </c>
      <c r="G4087" s="9">
        <v>2.36271238442765e-53</v>
      </c>
      <c r="H4087" s="9">
        <v>9</v>
      </c>
    </row>
    <row r="4088" spans="1:8">
      <c r="A4088" s="8"/>
      <c r="B4088" s="11" t="s">
        <v>4095</v>
      </c>
      <c r="C4088" s="9">
        <v>0.796659597030753</v>
      </c>
      <c r="D4088" s="9">
        <v>3.91294832551433</v>
      </c>
      <c r="E4088" s="9">
        <v>0.101479322638937</v>
      </c>
      <c r="F4088" s="11" t="s">
        <v>11</v>
      </c>
      <c r="G4088" s="9">
        <v>2.12993197760356e-186</v>
      </c>
      <c r="H4088" s="9">
        <v>9</v>
      </c>
    </row>
    <row r="4089" spans="1:8">
      <c r="A4089" s="8"/>
      <c r="B4089" s="11" t="s">
        <v>4096</v>
      </c>
      <c r="C4089" s="9">
        <v>0.778013432308236</v>
      </c>
      <c r="D4089" s="9">
        <v>3.91421818405778</v>
      </c>
      <c r="E4089" s="9">
        <v>0.098612088452679</v>
      </c>
      <c r="F4089" s="11" t="s">
        <v>11</v>
      </c>
      <c r="G4089" s="9">
        <v>6.30588011590884e-199</v>
      </c>
      <c r="H4089" s="9">
        <v>9</v>
      </c>
    </row>
    <row r="4090" spans="1:8">
      <c r="A4090" s="8"/>
      <c r="B4090" s="11" t="s">
        <v>4097</v>
      </c>
      <c r="C4090" s="9">
        <v>0.897401908801697</v>
      </c>
      <c r="D4090" s="9">
        <v>3.9146085328491</v>
      </c>
      <c r="E4090" s="9">
        <v>0.124802095410681</v>
      </c>
      <c r="F4090" s="11" t="s">
        <v>11</v>
      </c>
      <c r="G4090" s="9">
        <v>3.98399299687436e-110</v>
      </c>
      <c r="H4090" s="9">
        <v>9</v>
      </c>
    </row>
    <row r="4091" spans="1:8">
      <c r="A4091" s="8"/>
      <c r="B4091" s="11" t="s">
        <v>4098</v>
      </c>
      <c r="C4091" s="9">
        <v>0.693796394485684</v>
      </c>
      <c r="D4091" s="9">
        <v>3.91548255767747</v>
      </c>
      <c r="E4091" s="9">
        <v>0.0800317768888089</v>
      </c>
      <c r="F4091" s="11" t="s">
        <v>11</v>
      </c>
      <c r="G4091" s="9">
        <v>5.15881428990424e-227</v>
      </c>
      <c r="H4091" s="9">
        <v>9</v>
      </c>
    </row>
    <row r="4092" spans="1:8">
      <c r="A4092" s="8"/>
      <c r="B4092" s="11" t="s">
        <v>4099</v>
      </c>
      <c r="C4092" s="9">
        <v>0.930540827147402</v>
      </c>
      <c r="D4092" s="9">
        <v>3.91639038275251</v>
      </c>
      <c r="E4092" s="9">
        <v>0.131286660938792</v>
      </c>
      <c r="F4092" s="11" t="s">
        <v>11</v>
      </c>
      <c r="G4092" s="9">
        <v>1.87234793512765e-77</v>
      </c>
      <c r="H4092" s="9">
        <v>9</v>
      </c>
    </row>
    <row r="4093" spans="1:8">
      <c r="A4093" s="8"/>
      <c r="B4093" s="11" t="s">
        <v>4100</v>
      </c>
      <c r="C4093" s="9">
        <v>0.899964651820431</v>
      </c>
      <c r="D4093" s="9">
        <v>3.91662386128599</v>
      </c>
      <c r="E4093" s="9">
        <v>0.115848681698987</v>
      </c>
      <c r="F4093" s="11" t="s">
        <v>11</v>
      </c>
      <c r="G4093" s="9">
        <v>1.13282019236763e-101</v>
      </c>
      <c r="H4093" s="9">
        <v>9</v>
      </c>
    </row>
    <row r="4094" spans="1:8">
      <c r="A4094" s="8"/>
      <c r="B4094" s="11" t="s">
        <v>4101</v>
      </c>
      <c r="C4094" s="9">
        <v>0.992665252739484</v>
      </c>
      <c r="D4094" s="9">
        <v>3.9185965301894</v>
      </c>
      <c r="E4094" s="9">
        <v>0.154705373593569</v>
      </c>
      <c r="F4094" s="11" t="s">
        <v>11</v>
      </c>
      <c r="G4094" s="9">
        <v>2.53453380085056e-10</v>
      </c>
      <c r="H4094" s="9">
        <v>9</v>
      </c>
    </row>
    <row r="4095" spans="1:8">
      <c r="A4095" s="8"/>
      <c r="B4095" s="11" t="s">
        <v>4102</v>
      </c>
      <c r="C4095" s="9">
        <v>0.990809473312124</v>
      </c>
      <c r="D4095" s="9">
        <v>3.92149838018398</v>
      </c>
      <c r="E4095" s="9">
        <v>0.119160233041583</v>
      </c>
      <c r="F4095" s="11" t="s">
        <v>11</v>
      </c>
      <c r="G4095" s="9">
        <v>1.06441082601477e-10</v>
      </c>
      <c r="H4095" s="9">
        <v>9</v>
      </c>
    </row>
    <row r="4096" spans="1:8">
      <c r="A4096" s="8"/>
      <c r="B4096" s="11" t="s">
        <v>4103</v>
      </c>
      <c r="C4096" s="9">
        <v>0.879639448568399</v>
      </c>
      <c r="D4096" s="9">
        <v>3.92256852783922</v>
      </c>
      <c r="E4096" s="9">
        <v>0.120350269101042</v>
      </c>
      <c r="F4096" s="11" t="s">
        <v>11</v>
      </c>
      <c r="G4096" s="9">
        <v>3.01814206295752e-125</v>
      </c>
      <c r="H4096" s="9">
        <v>9</v>
      </c>
    </row>
    <row r="4097" spans="1:8">
      <c r="A4097" s="8"/>
      <c r="B4097" s="11" t="s">
        <v>4104</v>
      </c>
      <c r="C4097" s="9">
        <v>0.994167550371156</v>
      </c>
      <c r="D4097" s="9">
        <v>3.92266553898441</v>
      </c>
      <c r="E4097" s="9">
        <v>0.097025366408316</v>
      </c>
      <c r="F4097" s="11" t="s">
        <v>11</v>
      </c>
      <c r="G4097" s="9">
        <v>1.8657891303578e-6</v>
      </c>
      <c r="H4097" s="9">
        <v>9</v>
      </c>
    </row>
    <row r="4098" spans="1:8">
      <c r="A4098" s="8"/>
      <c r="B4098" s="11" t="s">
        <v>4105</v>
      </c>
      <c r="C4098" s="9">
        <v>0.97605160834217</v>
      </c>
      <c r="D4098" s="9">
        <v>3.92270766172285</v>
      </c>
      <c r="E4098" s="9">
        <v>0.144507792172756</v>
      </c>
      <c r="F4098" s="11" t="s">
        <v>11</v>
      </c>
      <c r="G4098" s="9">
        <v>2.18032606132474e-29</v>
      </c>
      <c r="H4098" s="9">
        <v>9</v>
      </c>
    </row>
    <row r="4099" spans="1:8">
      <c r="A4099" s="8"/>
      <c r="B4099" s="11" t="s">
        <v>4106</v>
      </c>
      <c r="C4099" s="9">
        <v>0.970130788264404</v>
      </c>
      <c r="D4099" s="9">
        <v>3.92301857645214</v>
      </c>
      <c r="E4099" s="9">
        <v>0.130286761315144</v>
      </c>
      <c r="F4099" s="11" t="s">
        <v>11</v>
      </c>
      <c r="G4099" s="9">
        <v>6.19667640739921e-34</v>
      </c>
      <c r="H4099" s="9">
        <v>9</v>
      </c>
    </row>
    <row r="4100" spans="1:8">
      <c r="A4100" s="8"/>
      <c r="B4100" s="11" t="s">
        <v>4107</v>
      </c>
      <c r="C4100" s="9">
        <v>0.998674443266172</v>
      </c>
      <c r="D4100" s="9">
        <v>3.92345272085396</v>
      </c>
      <c r="E4100" s="9">
        <v>0.0968293387609473</v>
      </c>
      <c r="F4100" s="11" t="s">
        <v>11</v>
      </c>
      <c r="G4100" s="9">
        <v>0.028110070646027</v>
      </c>
      <c r="H4100" s="9">
        <v>9</v>
      </c>
    </row>
    <row r="4101" spans="1:8">
      <c r="A4101" s="8"/>
      <c r="B4101" s="11" t="s">
        <v>4108</v>
      </c>
      <c r="C4101" s="9">
        <v>0.956168257334747</v>
      </c>
      <c r="D4101" s="9">
        <v>3.92412234312603</v>
      </c>
      <c r="E4101" s="9">
        <v>0.145556964453903</v>
      </c>
      <c r="F4101" s="11" t="s">
        <v>11</v>
      </c>
      <c r="G4101" s="9">
        <v>1.60720780972929e-52</v>
      </c>
      <c r="H4101" s="9">
        <v>9</v>
      </c>
    </row>
    <row r="4102" spans="1:8">
      <c r="A4102" s="8"/>
      <c r="B4102" s="11" t="s">
        <v>4109</v>
      </c>
      <c r="C4102" s="9">
        <v>0.874867444326617</v>
      </c>
      <c r="D4102" s="9">
        <v>3.92548820786323</v>
      </c>
      <c r="E4102" s="9">
        <v>0.116035952311144</v>
      </c>
      <c r="F4102" s="11" t="s">
        <v>11</v>
      </c>
      <c r="G4102" s="9">
        <v>2.27823466536405e-127</v>
      </c>
      <c r="H4102" s="9">
        <v>9</v>
      </c>
    </row>
    <row r="4103" spans="1:8">
      <c r="A4103" s="8"/>
      <c r="B4103" s="11" t="s">
        <v>4110</v>
      </c>
      <c r="C4103" s="9">
        <v>0.706256627783669</v>
      </c>
      <c r="D4103" s="9">
        <v>3.92719631494999</v>
      </c>
      <c r="E4103" s="9">
        <v>0.0876674582760052</v>
      </c>
      <c r="F4103" s="11" t="s">
        <v>11</v>
      </c>
      <c r="G4103" s="9">
        <v>5.36834924770429e-239</v>
      </c>
      <c r="H4103" s="9">
        <v>9</v>
      </c>
    </row>
    <row r="4104" spans="1:8">
      <c r="A4104" s="8"/>
      <c r="B4104" s="11" t="s">
        <v>4111</v>
      </c>
      <c r="C4104" s="9">
        <v>0.932838458819371</v>
      </c>
      <c r="D4104" s="9">
        <v>3.92775870169356</v>
      </c>
      <c r="E4104" s="9">
        <v>0.133970702048278</v>
      </c>
      <c r="F4104" s="11" t="s">
        <v>11</v>
      </c>
      <c r="G4104" s="9">
        <v>1.17229970617829e-75</v>
      </c>
      <c r="H4104" s="9">
        <v>9</v>
      </c>
    </row>
    <row r="4105" spans="1:8">
      <c r="A4105" s="8"/>
      <c r="B4105" s="11" t="s">
        <v>4112</v>
      </c>
      <c r="C4105" s="9">
        <v>0.975344644750795</v>
      </c>
      <c r="D4105" s="9">
        <v>3.92964336847981</v>
      </c>
      <c r="E4105" s="9">
        <v>0.127792108112009</v>
      </c>
      <c r="F4105" s="11" t="s">
        <v>11</v>
      </c>
      <c r="G4105" s="9">
        <v>4.44247589013743e-28</v>
      </c>
      <c r="H4105" s="9">
        <v>9</v>
      </c>
    </row>
    <row r="4106" spans="1:8">
      <c r="A4106" s="8"/>
      <c r="B4106" s="11" t="s">
        <v>4113</v>
      </c>
      <c r="C4106" s="9">
        <v>0.899346058677978</v>
      </c>
      <c r="D4106" s="9">
        <v>3.93076627517832</v>
      </c>
      <c r="E4106" s="9">
        <v>0.117601905185109</v>
      </c>
      <c r="F4106" s="11" t="s">
        <v>11</v>
      </c>
      <c r="G4106" s="9">
        <v>1.56382621752669e-103</v>
      </c>
      <c r="H4106" s="9">
        <v>9</v>
      </c>
    </row>
    <row r="4107" spans="1:8">
      <c r="A4107" s="8"/>
      <c r="B4107" s="11" t="s">
        <v>4114</v>
      </c>
      <c r="C4107" s="9">
        <v>0.982060798868858</v>
      </c>
      <c r="D4107" s="9">
        <v>3.93328475160605</v>
      </c>
      <c r="E4107" s="9">
        <v>0.152279912698432</v>
      </c>
      <c r="F4107" s="11" t="s">
        <v>11</v>
      </c>
      <c r="G4107" s="9">
        <v>8.42813420882254e-23</v>
      </c>
      <c r="H4107" s="9">
        <v>10</v>
      </c>
    </row>
    <row r="4108" spans="1:8">
      <c r="A4108" s="8"/>
      <c r="B4108" s="11" t="s">
        <v>4115</v>
      </c>
      <c r="C4108" s="9">
        <v>0.856309650053022</v>
      </c>
      <c r="D4108" s="9">
        <v>3.93467151908756</v>
      </c>
      <c r="E4108" s="9">
        <v>0.112382157084746</v>
      </c>
      <c r="F4108" s="11" t="s">
        <v>11</v>
      </c>
      <c r="G4108" s="9">
        <v>2.53702699255642e-143</v>
      </c>
      <c r="H4108" s="9">
        <v>10</v>
      </c>
    </row>
    <row r="4109" spans="1:8">
      <c r="A4109" s="8"/>
      <c r="B4109" s="11" t="s">
        <v>4116</v>
      </c>
      <c r="C4109" s="9">
        <v>0.846677271120537</v>
      </c>
      <c r="D4109" s="9">
        <v>3.93471511945216</v>
      </c>
      <c r="E4109" s="9">
        <v>0.111333051792889</v>
      </c>
      <c r="F4109" s="11" t="s">
        <v>11</v>
      </c>
      <c r="G4109" s="9">
        <v>1.81786227841679e-151</v>
      </c>
      <c r="H4109" s="9">
        <v>10</v>
      </c>
    </row>
    <row r="4110" spans="1:8">
      <c r="A4110" s="8"/>
      <c r="B4110" s="11" t="s">
        <v>4117</v>
      </c>
      <c r="C4110" s="9">
        <v>0.941498762813715</v>
      </c>
      <c r="D4110" s="9">
        <v>3.9351936079665</v>
      </c>
      <c r="E4110" s="9">
        <v>0.143838246109576</v>
      </c>
      <c r="F4110" s="11" t="s">
        <v>11</v>
      </c>
      <c r="G4110" s="9">
        <v>2.36956896485874e-68</v>
      </c>
      <c r="H4110" s="9">
        <v>10</v>
      </c>
    </row>
    <row r="4111" spans="1:8">
      <c r="A4111" s="8"/>
      <c r="B4111" s="11" t="s">
        <v>4118</v>
      </c>
      <c r="C4111" s="9">
        <v>0.882378932484977</v>
      </c>
      <c r="D4111" s="9">
        <v>3.93528597191858</v>
      </c>
      <c r="E4111" s="9">
        <v>0.12081006737617</v>
      </c>
      <c r="F4111" s="11" t="s">
        <v>11</v>
      </c>
      <c r="G4111" s="9">
        <v>4.8637526717994e-123</v>
      </c>
      <c r="H4111" s="9">
        <v>10</v>
      </c>
    </row>
    <row r="4112" spans="1:8">
      <c r="A4112" s="8"/>
      <c r="B4112" s="11" t="s">
        <v>4119</v>
      </c>
      <c r="C4112" s="9">
        <v>0.822021915871333</v>
      </c>
      <c r="D4112" s="9">
        <v>3.93536738564966</v>
      </c>
      <c r="E4112" s="9">
        <v>0.106062790172612</v>
      </c>
      <c r="F4112" s="11" t="s">
        <v>11</v>
      </c>
      <c r="G4112" s="9">
        <v>5.90647211145418e-169</v>
      </c>
      <c r="H4112" s="9">
        <v>10</v>
      </c>
    </row>
    <row r="4113" spans="1:8">
      <c r="A4113" s="8"/>
      <c r="B4113" s="11" t="s">
        <v>4120</v>
      </c>
      <c r="C4113" s="9">
        <v>0.897843761046306</v>
      </c>
      <c r="D4113" s="9">
        <v>3.93644789156519</v>
      </c>
      <c r="E4113" s="9">
        <v>0.116952514798666</v>
      </c>
      <c r="F4113" s="11" t="s">
        <v>11</v>
      </c>
      <c r="G4113" s="9">
        <v>8.94137888744442e-105</v>
      </c>
      <c r="H4113" s="9">
        <v>10</v>
      </c>
    </row>
    <row r="4114" spans="1:8">
      <c r="A4114" s="8"/>
      <c r="B4114" s="11" t="s">
        <v>4121</v>
      </c>
      <c r="C4114" s="9">
        <v>0.84164015553199</v>
      </c>
      <c r="D4114" s="9">
        <v>3.93704628565809</v>
      </c>
      <c r="E4114" s="9">
        <v>0.110517936989721</v>
      </c>
      <c r="F4114" s="11" t="s">
        <v>11</v>
      </c>
      <c r="G4114" s="9">
        <v>4.45231037252019e-155</v>
      </c>
      <c r="H4114" s="9">
        <v>10</v>
      </c>
    </row>
    <row r="4115" spans="1:8">
      <c r="A4115" s="8"/>
      <c r="B4115" s="11" t="s">
        <v>4122</v>
      </c>
      <c r="C4115" s="9">
        <v>0.910127253446448</v>
      </c>
      <c r="D4115" s="9">
        <v>3.9395998398303</v>
      </c>
      <c r="E4115" s="9">
        <v>0.12181317102762</v>
      </c>
      <c r="F4115" s="11" t="s">
        <v>11</v>
      </c>
      <c r="G4115" s="9">
        <v>6.45463042648188e-95</v>
      </c>
      <c r="H4115" s="9">
        <v>10</v>
      </c>
    </row>
    <row r="4116" spans="1:8">
      <c r="A4116" s="8"/>
      <c r="B4116" s="11" t="s">
        <v>4123</v>
      </c>
      <c r="C4116" s="9">
        <v>0.825468363379286</v>
      </c>
      <c r="D4116" s="9">
        <v>3.93971318567607</v>
      </c>
      <c r="E4116" s="9">
        <v>0.105788116372669</v>
      </c>
      <c r="F4116" s="11" t="s">
        <v>11</v>
      </c>
      <c r="G4116" s="9">
        <v>3.20524857641321e-165</v>
      </c>
      <c r="H4116" s="9">
        <v>10</v>
      </c>
    </row>
    <row r="4117" spans="1:8">
      <c r="A4117" s="8"/>
      <c r="B4117" s="11" t="s">
        <v>4124</v>
      </c>
      <c r="C4117" s="9">
        <v>0.991251325556734</v>
      </c>
      <c r="D4117" s="9">
        <v>3.94149139477309</v>
      </c>
      <c r="E4117" s="9">
        <v>0.250267409028213</v>
      </c>
      <c r="F4117" s="11" t="s">
        <v>11</v>
      </c>
      <c r="G4117" s="9">
        <v>8.40144978471137e-13</v>
      </c>
      <c r="H4117" s="9">
        <v>10</v>
      </c>
    </row>
    <row r="4118" spans="1:8">
      <c r="A4118" s="8"/>
      <c r="B4118" s="11" t="s">
        <v>4125</v>
      </c>
      <c r="C4118" s="9">
        <v>0.830858960763521</v>
      </c>
      <c r="D4118" s="9">
        <v>3.94211325417407</v>
      </c>
      <c r="E4118" s="9">
        <v>0.103741784773706</v>
      </c>
      <c r="F4118" s="11" t="s">
        <v>11</v>
      </c>
      <c r="G4118" s="9">
        <v>7.36257835697631e-158</v>
      </c>
      <c r="H4118" s="9">
        <v>10</v>
      </c>
    </row>
    <row r="4119" spans="1:8">
      <c r="A4119" s="8"/>
      <c r="B4119" s="11" t="s">
        <v>4126</v>
      </c>
      <c r="C4119" s="9">
        <v>0.882555673382821</v>
      </c>
      <c r="D4119" s="9">
        <v>3.94328539090121</v>
      </c>
      <c r="E4119" s="9">
        <v>0.120045815308297</v>
      </c>
      <c r="F4119" s="11" t="s">
        <v>11</v>
      </c>
      <c r="G4119" s="9">
        <v>1.6375007995747e-122</v>
      </c>
      <c r="H4119" s="9">
        <v>10</v>
      </c>
    </row>
    <row r="4120" spans="1:8">
      <c r="A4120" s="8"/>
      <c r="B4120" s="11" t="s">
        <v>4127</v>
      </c>
      <c r="C4120" s="9">
        <v>0.995669848002828</v>
      </c>
      <c r="D4120" s="9">
        <v>3.9443513100312</v>
      </c>
      <c r="E4120" s="9">
        <v>0.100677120175148</v>
      </c>
      <c r="F4120" s="11" t="s">
        <v>11</v>
      </c>
      <c r="G4120" s="9">
        <v>3.69409893386696e-5</v>
      </c>
      <c r="H4120" s="9">
        <v>10</v>
      </c>
    </row>
    <row r="4121" spans="1:8">
      <c r="A4121" s="8"/>
      <c r="B4121" s="11" t="s">
        <v>4128</v>
      </c>
      <c r="C4121" s="9">
        <v>0.998320961470484</v>
      </c>
      <c r="D4121" s="9">
        <v>3.94451060740063</v>
      </c>
      <c r="E4121" s="9">
        <v>0.15478925279686</v>
      </c>
      <c r="F4121" s="11" t="s">
        <v>11</v>
      </c>
      <c r="G4121" s="9">
        <v>0.00438852463972471</v>
      </c>
      <c r="H4121" s="9">
        <v>10</v>
      </c>
    </row>
    <row r="4122" spans="1:8">
      <c r="A4122" s="8"/>
      <c r="B4122" s="11" t="s">
        <v>4129</v>
      </c>
      <c r="C4122" s="9">
        <v>0.948656769176387</v>
      </c>
      <c r="D4122" s="9">
        <v>3.94471822658418</v>
      </c>
      <c r="E4122" s="9">
        <v>0.129527591023473</v>
      </c>
      <c r="F4122" s="11" t="s">
        <v>11</v>
      </c>
      <c r="G4122" s="9">
        <v>4.62350195812673e-57</v>
      </c>
      <c r="H4122" s="9">
        <v>10</v>
      </c>
    </row>
    <row r="4123" spans="1:8">
      <c r="A4123" s="8"/>
      <c r="B4123" s="11" t="s">
        <v>4130</v>
      </c>
      <c r="C4123" s="9">
        <v>0.712530929657123</v>
      </c>
      <c r="D4123" s="9">
        <v>3.94789486907717</v>
      </c>
      <c r="E4123" s="9">
        <v>0.0888375047680902</v>
      </c>
      <c r="F4123" s="11" t="s">
        <v>11</v>
      </c>
      <c r="G4123" s="9">
        <v>1.94857585755919e-236</v>
      </c>
      <c r="H4123" s="9">
        <v>10</v>
      </c>
    </row>
    <row r="4124" spans="1:8">
      <c r="A4124" s="8"/>
      <c r="B4124" s="11" t="s">
        <v>4131</v>
      </c>
      <c r="C4124" s="9">
        <v>0.979763167196889</v>
      </c>
      <c r="D4124" s="9">
        <v>3.94814059342366</v>
      </c>
      <c r="E4124" s="9">
        <v>0.133676313184046</v>
      </c>
      <c r="F4124" s="11" t="s">
        <v>11</v>
      </c>
      <c r="G4124" s="9">
        <v>7.34590862787064e-24</v>
      </c>
      <c r="H4124" s="9">
        <v>10</v>
      </c>
    </row>
    <row r="4125" spans="1:8">
      <c r="A4125" s="8"/>
      <c r="B4125" s="11" t="s">
        <v>4132</v>
      </c>
      <c r="C4125" s="9">
        <v>0.798161894662425</v>
      </c>
      <c r="D4125" s="9">
        <v>3.94835622044897</v>
      </c>
      <c r="E4125" s="9">
        <v>0.101836475339495</v>
      </c>
      <c r="F4125" s="11" t="s">
        <v>11</v>
      </c>
      <c r="G4125" s="9">
        <v>1.70595947610974e-185</v>
      </c>
      <c r="H4125" s="9">
        <v>10</v>
      </c>
    </row>
    <row r="4126" spans="1:8">
      <c r="A4126" s="8"/>
      <c r="B4126" s="11" t="s">
        <v>4133</v>
      </c>
      <c r="C4126" s="9">
        <v>0.916666666666667</v>
      </c>
      <c r="D4126" s="9">
        <v>3.94861746722932</v>
      </c>
      <c r="E4126" s="9">
        <v>0.132028462083903</v>
      </c>
      <c r="F4126" s="11" t="s">
        <v>11</v>
      </c>
      <c r="G4126" s="9">
        <v>5.25451769233539e-93</v>
      </c>
      <c r="H4126" s="9">
        <v>10</v>
      </c>
    </row>
    <row r="4127" spans="1:8">
      <c r="A4127" s="8"/>
      <c r="B4127" s="11" t="s">
        <v>4134</v>
      </c>
      <c r="C4127" s="9">
        <v>0.99575821845175</v>
      </c>
      <c r="D4127" s="9">
        <v>3.94947154512123</v>
      </c>
      <c r="E4127" s="9">
        <v>0.13311346212528</v>
      </c>
      <c r="F4127" s="11" t="s">
        <v>11</v>
      </c>
      <c r="G4127" s="9">
        <v>4.59538264710274e-6</v>
      </c>
      <c r="H4127" s="9">
        <v>10</v>
      </c>
    </row>
    <row r="4128" spans="1:8">
      <c r="A4128" s="8"/>
      <c r="B4128" s="11" t="s">
        <v>4135</v>
      </c>
      <c r="C4128" s="9">
        <v>0.977288794627077</v>
      </c>
      <c r="D4128" s="9">
        <v>3.94976206715272</v>
      </c>
      <c r="E4128" s="9">
        <v>0.140693502607371</v>
      </c>
      <c r="F4128" s="11" t="s">
        <v>11</v>
      </c>
      <c r="G4128" s="9">
        <v>3.37941183566531e-27</v>
      </c>
      <c r="H4128" s="9">
        <v>10</v>
      </c>
    </row>
    <row r="4129" spans="1:8">
      <c r="A4129" s="8"/>
      <c r="B4129" s="11" t="s">
        <v>4136</v>
      </c>
      <c r="C4129" s="9">
        <v>0.931424531636621</v>
      </c>
      <c r="D4129" s="9">
        <v>3.95118775116152</v>
      </c>
      <c r="E4129" s="9">
        <v>0.13004858822539</v>
      </c>
      <c r="F4129" s="11" t="s">
        <v>11</v>
      </c>
      <c r="G4129" s="9">
        <v>3.56359809105149e-76</v>
      </c>
      <c r="H4129" s="9">
        <v>10</v>
      </c>
    </row>
    <row r="4130" spans="1:8">
      <c r="A4130" s="8"/>
      <c r="B4130" s="11" t="s">
        <v>4137</v>
      </c>
      <c r="C4130" s="9">
        <v>0.870183810533757</v>
      </c>
      <c r="D4130" s="9">
        <v>3.95314887595837</v>
      </c>
      <c r="E4130" s="9">
        <v>0.118226852624967</v>
      </c>
      <c r="F4130" s="11" t="s">
        <v>11</v>
      </c>
      <c r="G4130" s="9">
        <v>7.1413084511908e-134</v>
      </c>
      <c r="H4130" s="9">
        <v>10</v>
      </c>
    </row>
    <row r="4131" spans="1:8">
      <c r="A4131" s="8"/>
      <c r="B4131" s="11" t="s">
        <v>4138</v>
      </c>
      <c r="C4131" s="9">
        <v>0.96712619300106</v>
      </c>
      <c r="D4131" s="9">
        <v>3.95332324419943</v>
      </c>
      <c r="E4131" s="9">
        <v>0.133567460305119</v>
      </c>
      <c r="F4131" s="11" t="s">
        <v>11</v>
      </c>
      <c r="G4131" s="9">
        <v>9.54444493799594e-38</v>
      </c>
      <c r="H4131" s="9">
        <v>10</v>
      </c>
    </row>
    <row r="4132" spans="1:8">
      <c r="A4132" s="8"/>
      <c r="B4132" s="11" t="s">
        <v>4139</v>
      </c>
      <c r="C4132" s="9">
        <v>0.998674443266172</v>
      </c>
      <c r="D4132" s="9">
        <v>3.95353100648397</v>
      </c>
      <c r="E4132" s="9">
        <v>0.0971928935591125</v>
      </c>
      <c r="F4132" s="11" t="s">
        <v>11</v>
      </c>
      <c r="G4132" s="9">
        <v>0.0306402899325416</v>
      </c>
      <c r="H4132" s="9">
        <v>10</v>
      </c>
    </row>
    <row r="4133" spans="1:8">
      <c r="A4133" s="8"/>
      <c r="B4133" s="11" t="s">
        <v>4140</v>
      </c>
      <c r="C4133" s="9">
        <v>0.997613997879109</v>
      </c>
      <c r="D4133" s="9">
        <v>3.95377991068334</v>
      </c>
      <c r="E4133" s="9">
        <v>0.206967213498732</v>
      </c>
      <c r="F4133" s="11" t="s">
        <v>11</v>
      </c>
      <c r="G4133" s="9">
        <v>0.00026060568821341</v>
      </c>
      <c r="H4133" s="9">
        <v>10</v>
      </c>
    </row>
    <row r="4134" spans="1:8">
      <c r="A4134" s="8"/>
      <c r="B4134" s="11" t="s">
        <v>4141</v>
      </c>
      <c r="C4134" s="9">
        <v>0.95722870272181</v>
      </c>
      <c r="D4134" s="9">
        <v>3.95488789624058</v>
      </c>
      <c r="E4134" s="9">
        <v>0.147016241901038</v>
      </c>
      <c r="F4134" s="11" t="s">
        <v>11</v>
      </c>
      <c r="G4134" s="9">
        <v>7.24796453533124e-51</v>
      </c>
      <c r="H4134" s="9">
        <v>10</v>
      </c>
    </row>
    <row r="4135" spans="1:8">
      <c r="A4135" s="8"/>
      <c r="B4135" s="11" t="s">
        <v>4142</v>
      </c>
      <c r="C4135" s="9">
        <v>0.816984800282785</v>
      </c>
      <c r="D4135" s="9">
        <v>3.95549122587315</v>
      </c>
      <c r="E4135" s="9">
        <v>0.108329635492777</v>
      </c>
      <c r="F4135" s="11" t="s">
        <v>11</v>
      </c>
      <c r="G4135" s="9">
        <v>8.557908965813e-177</v>
      </c>
      <c r="H4135" s="9">
        <v>10</v>
      </c>
    </row>
    <row r="4136" spans="1:8">
      <c r="A4136" s="8"/>
      <c r="B4136" s="11" t="s">
        <v>4143</v>
      </c>
      <c r="C4136" s="9">
        <v>0.870890774125133</v>
      </c>
      <c r="D4136" s="9">
        <v>3.95614941367229</v>
      </c>
      <c r="E4136" s="9">
        <v>0.114707808355533</v>
      </c>
      <c r="F4136" s="11" t="s">
        <v>11</v>
      </c>
      <c r="G4136" s="9">
        <v>3.12561534413065e-130</v>
      </c>
      <c r="H4136" s="9">
        <v>10</v>
      </c>
    </row>
    <row r="4137" spans="1:8">
      <c r="A4137" s="8"/>
      <c r="B4137" s="11" t="s">
        <v>4144</v>
      </c>
      <c r="C4137" s="9">
        <v>0.866383881230117</v>
      </c>
      <c r="D4137" s="9">
        <v>3.95785661555328</v>
      </c>
      <c r="E4137" s="9">
        <v>0.117670926008679</v>
      </c>
      <c r="F4137" s="11" t="s">
        <v>11</v>
      </c>
      <c r="G4137" s="9">
        <v>2.82090690672771e-137</v>
      </c>
      <c r="H4137" s="9">
        <v>10</v>
      </c>
    </row>
    <row r="4138" spans="1:8">
      <c r="A4138" s="8"/>
      <c r="B4138" s="11" t="s">
        <v>4145</v>
      </c>
      <c r="C4138" s="9">
        <v>0.97790738776953</v>
      </c>
      <c r="D4138" s="9">
        <v>3.96013886997404</v>
      </c>
      <c r="E4138" s="9">
        <v>0.110685407255425</v>
      </c>
      <c r="F4138" s="11" t="s">
        <v>11</v>
      </c>
      <c r="G4138" s="9">
        <v>3.836249663376e-23</v>
      </c>
      <c r="H4138" s="9">
        <v>10</v>
      </c>
    </row>
    <row r="4139" spans="1:8">
      <c r="A4139" s="8"/>
      <c r="B4139" s="11" t="s">
        <v>4146</v>
      </c>
      <c r="C4139" s="9">
        <v>0.971191233651467</v>
      </c>
      <c r="D4139" s="9">
        <v>3.96025340847383</v>
      </c>
      <c r="E4139" s="9">
        <v>0.135007344393328</v>
      </c>
      <c r="F4139" s="11" t="s">
        <v>11</v>
      </c>
      <c r="G4139" s="9">
        <v>1.68946272169537e-33</v>
      </c>
      <c r="H4139" s="9">
        <v>10</v>
      </c>
    </row>
    <row r="4140" spans="1:8">
      <c r="A4140" s="8"/>
      <c r="B4140" s="11" t="s">
        <v>4147</v>
      </c>
      <c r="C4140" s="9">
        <v>0.779869211735596</v>
      </c>
      <c r="D4140" s="9">
        <v>3.9605281397353</v>
      </c>
      <c r="E4140" s="9">
        <v>0.100900025106273</v>
      </c>
      <c r="F4140" s="11" t="s">
        <v>11</v>
      </c>
      <c r="G4140" s="9">
        <v>8.95288101055526e-201</v>
      </c>
      <c r="H4140" s="9">
        <v>10</v>
      </c>
    </row>
    <row r="4141" spans="1:8">
      <c r="A4141" s="8"/>
      <c r="B4141" s="11" t="s">
        <v>4148</v>
      </c>
      <c r="C4141" s="9">
        <v>0.953517143867091</v>
      </c>
      <c r="D4141" s="9">
        <v>3.96094497756679</v>
      </c>
      <c r="E4141" s="9">
        <v>0.138997554406204</v>
      </c>
      <c r="F4141" s="11" t="s">
        <v>11</v>
      </c>
      <c r="G4141" s="9">
        <v>6.17988565382627e-54</v>
      </c>
      <c r="H4141" s="9">
        <v>10</v>
      </c>
    </row>
    <row r="4142" spans="1:8">
      <c r="A4142" s="8"/>
      <c r="B4142" s="11" t="s">
        <v>4149</v>
      </c>
      <c r="C4142" s="9">
        <v>0.996111700247437</v>
      </c>
      <c r="D4142" s="9">
        <v>3.96166857338307</v>
      </c>
      <c r="E4142" s="9">
        <v>0.131337996725712</v>
      </c>
      <c r="F4142" s="11" t="s">
        <v>11</v>
      </c>
      <c r="G4142" s="9">
        <v>1.98279322161032e-5</v>
      </c>
      <c r="H4142" s="9">
        <v>10</v>
      </c>
    </row>
    <row r="4143" spans="1:8">
      <c r="A4143" s="8"/>
      <c r="B4143" s="11" t="s">
        <v>4150</v>
      </c>
      <c r="C4143" s="9">
        <v>0.770855425945564</v>
      </c>
      <c r="D4143" s="9">
        <v>3.96297358347531</v>
      </c>
      <c r="E4143" s="9">
        <v>0.0974266226111748</v>
      </c>
      <c r="F4143" s="11" t="s">
        <v>11</v>
      </c>
      <c r="G4143" s="9">
        <v>1.09600401133911e-203</v>
      </c>
      <c r="H4143" s="9">
        <v>10</v>
      </c>
    </row>
    <row r="4144" spans="1:8">
      <c r="A4144" s="8"/>
      <c r="B4144" s="11" t="s">
        <v>4151</v>
      </c>
      <c r="C4144" s="9">
        <v>0.896694945210322</v>
      </c>
      <c r="D4144" s="9">
        <v>3.96338324918418</v>
      </c>
      <c r="E4144" s="9">
        <v>0.119429017223356</v>
      </c>
      <c r="F4144" s="11" t="s">
        <v>11</v>
      </c>
      <c r="G4144" s="9">
        <v>1.88215962640823e-107</v>
      </c>
      <c r="H4144" s="9">
        <v>10</v>
      </c>
    </row>
    <row r="4145" spans="1:8">
      <c r="A4145" s="8"/>
      <c r="B4145" s="11" t="s">
        <v>4152</v>
      </c>
      <c r="C4145" s="9">
        <v>0.974902792506186</v>
      </c>
      <c r="D4145" s="9">
        <v>3.96435993919393</v>
      </c>
      <c r="E4145" s="9">
        <v>0.143682049554166</v>
      </c>
      <c r="F4145" s="11" t="s">
        <v>11</v>
      </c>
      <c r="G4145" s="9">
        <v>3.84709467250791e-30</v>
      </c>
      <c r="H4145" s="9">
        <v>10</v>
      </c>
    </row>
    <row r="4146" spans="1:8">
      <c r="A4146" s="8"/>
      <c r="B4146" s="11" t="s">
        <v>4153</v>
      </c>
      <c r="C4146" s="9">
        <v>0.896253092965712</v>
      </c>
      <c r="D4146" s="9">
        <v>3.96590773474479</v>
      </c>
      <c r="E4146" s="9">
        <v>0.119589311800094</v>
      </c>
      <c r="F4146" s="11" t="s">
        <v>11</v>
      </c>
      <c r="G4146" s="9">
        <v>3.19703959059071e-108</v>
      </c>
      <c r="H4146" s="9">
        <v>10</v>
      </c>
    </row>
    <row r="4147" spans="1:8">
      <c r="A4147" s="8"/>
      <c r="B4147" s="11" t="s">
        <v>4154</v>
      </c>
      <c r="C4147" s="9">
        <v>0.977553905973842</v>
      </c>
      <c r="D4147" s="9">
        <v>3.9689458053219</v>
      </c>
      <c r="E4147" s="9">
        <v>0.15094334494854</v>
      </c>
      <c r="F4147" s="11" t="s">
        <v>11</v>
      </c>
      <c r="G4147" s="9">
        <v>6.94703912441053e-28</v>
      </c>
      <c r="H4147" s="9">
        <v>10</v>
      </c>
    </row>
    <row r="4148" spans="1:8">
      <c r="A4148" s="8"/>
      <c r="B4148" s="11" t="s">
        <v>4155</v>
      </c>
      <c r="C4148" s="9">
        <v>0.819282431954754</v>
      </c>
      <c r="D4148" s="9">
        <v>3.9695314353663</v>
      </c>
      <c r="E4148" s="9">
        <v>0.104083654175417</v>
      </c>
      <c r="F4148" s="11" t="s">
        <v>11</v>
      </c>
      <c r="G4148" s="9">
        <v>3.02770672098054e-169</v>
      </c>
      <c r="H4148" s="9">
        <v>10</v>
      </c>
    </row>
    <row r="4149" spans="1:8">
      <c r="A4149" s="8"/>
      <c r="B4149" s="11" t="s">
        <v>4156</v>
      </c>
      <c r="C4149" s="9">
        <v>0.818310357016614</v>
      </c>
      <c r="D4149" s="9">
        <v>3.96990429052131</v>
      </c>
      <c r="E4149" s="9">
        <v>0.106424991133913</v>
      </c>
      <c r="F4149" s="11" t="s">
        <v>11</v>
      </c>
      <c r="G4149" s="9">
        <v>8.72318158465974e-173</v>
      </c>
      <c r="H4149" s="9">
        <v>10</v>
      </c>
    </row>
    <row r="4150" spans="1:8">
      <c r="A4150" s="8"/>
      <c r="B4150" s="11" t="s">
        <v>4157</v>
      </c>
      <c r="C4150" s="9">
        <v>0.883704489218805</v>
      </c>
      <c r="D4150" s="9">
        <v>3.97075782683868</v>
      </c>
      <c r="E4150" s="9">
        <v>0.120275533514237</v>
      </c>
      <c r="F4150" s="11" t="s">
        <v>11</v>
      </c>
      <c r="G4150" s="9">
        <v>3.40724549710678e-121</v>
      </c>
      <c r="H4150" s="9">
        <v>10</v>
      </c>
    </row>
    <row r="4151" spans="1:8">
      <c r="A4151" s="8"/>
      <c r="B4151" s="11" t="s">
        <v>4158</v>
      </c>
      <c r="C4151" s="9">
        <v>0.858607281724991</v>
      </c>
      <c r="D4151" s="9">
        <v>3.97076879054736</v>
      </c>
      <c r="E4151" s="9">
        <v>0.113005839421021</v>
      </c>
      <c r="F4151" s="11" t="s">
        <v>11</v>
      </c>
      <c r="G4151" s="9">
        <v>3.57730482536862e-141</v>
      </c>
      <c r="H4151" s="9">
        <v>10</v>
      </c>
    </row>
    <row r="4152" spans="1:8">
      <c r="A4152" s="8"/>
      <c r="B4152" s="11" t="s">
        <v>4159</v>
      </c>
      <c r="C4152" s="9">
        <v>0.762106751502298</v>
      </c>
      <c r="D4152" s="9">
        <v>3.97117712969544</v>
      </c>
      <c r="E4152" s="9">
        <v>0.095357439030997</v>
      </c>
      <c r="F4152" s="11" t="s">
        <v>11</v>
      </c>
      <c r="G4152" s="9">
        <v>1.08495091884201e-207</v>
      </c>
      <c r="H4152" s="9">
        <v>10</v>
      </c>
    </row>
    <row r="4153" spans="1:8">
      <c r="A4153" s="8"/>
      <c r="B4153" s="11" t="s">
        <v>4160</v>
      </c>
      <c r="C4153" s="9">
        <v>0.759985860728173</v>
      </c>
      <c r="D4153" s="9">
        <v>3.97266760848717</v>
      </c>
      <c r="E4153" s="9">
        <v>0.0948138985570098</v>
      </c>
      <c r="F4153" s="11" t="s">
        <v>11</v>
      </c>
      <c r="G4153" s="9">
        <v>1.32463681215996e-208</v>
      </c>
      <c r="H4153" s="9">
        <v>10</v>
      </c>
    </row>
    <row r="4154" spans="1:8">
      <c r="A4154" s="8"/>
      <c r="B4154" s="11" t="s">
        <v>4161</v>
      </c>
      <c r="C4154" s="9">
        <v>0.892806645457759</v>
      </c>
      <c r="D4154" s="9">
        <v>3.97272349459128</v>
      </c>
      <c r="E4154" s="9">
        <v>0.118794573006808</v>
      </c>
      <c r="F4154" s="11" t="s">
        <v>11</v>
      </c>
      <c r="G4154" s="9">
        <v>3.46919988414232e-111</v>
      </c>
      <c r="H4154" s="9">
        <v>10</v>
      </c>
    </row>
    <row r="4155" spans="1:8">
      <c r="A4155" s="8"/>
      <c r="B4155" s="11" t="s">
        <v>4162</v>
      </c>
      <c r="C4155" s="9">
        <v>0.903499469777306</v>
      </c>
      <c r="D4155" s="9">
        <v>3.97274768209066</v>
      </c>
      <c r="E4155" s="9">
        <v>0.122347900481451</v>
      </c>
      <c r="F4155" s="11" t="s">
        <v>11</v>
      </c>
      <c r="G4155" s="9">
        <v>3.07158665513251e-102</v>
      </c>
      <c r="H4155" s="9">
        <v>10</v>
      </c>
    </row>
    <row r="4156" spans="1:8">
      <c r="A4156" s="8"/>
      <c r="B4156" s="11" t="s">
        <v>4163</v>
      </c>
      <c r="C4156" s="9">
        <v>0.9539589961117</v>
      </c>
      <c r="D4156" s="9">
        <v>3.97302051355503</v>
      </c>
      <c r="E4156" s="9">
        <v>0.149144799511789</v>
      </c>
      <c r="F4156" s="11" t="s">
        <v>11</v>
      </c>
      <c r="G4156" s="9">
        <v>3.70811084714441e-55</v>
      </c>
      <c r="H4156" s="9">
        <v>10</v>
      </c>
    </row>
    <row r="4157" spans="1:8">
      <c r="A4157" s="8"/>
      <c r="B4157" s="11" t="s">
        <v>4164</v>
      </c>
      <c r="C4157" s="9">
        <v>0.802580417108519</v>
      </c>
      <c r="D4157" s="9">
        <v>3.97529079070021</v>
      </c>
      <c r="E4157" s="9">
        <v>0.10169487600396</v>
      </c>
      <c r="F4157" s="11" t="s">
        <v>11</v>
      </c>
      <c r="G4157" s="9">
        <v>2.68739951634255e-181</v>
      </c>
      <c r="H4157" s="9">
        <v>10</v>
      </c>
    </row>
    <row r="4158" spans="1:8">
      <c r="A4158" s="8"/>
      <c r="B4158" s="11" t="s">
        <v>4165</v>
      </c>
      <c r="C4158" s="9">
        <v>0.95864262990456</v>
      </c>
      <c r="D4158" s="9">
        <v>3.97613637896394</v>
      </c>
      <c r="E4158" s="9">
        <v>0.123904746177103</v>
      </c>
      <c r="F4158" s="11" t="s">
        <v>11</v>
      </c>
      <c r="G4158" s="9">
        <v>4.73589106966256e-45</v>
      </c>
      <c r="H4158" s="9">
        <v>10</v>
      </c>
    </row>
    <row r="4159" spans="1:8">
      <c r="A4159" s="8"/>
      <c r="B4159" s="11" t="s">
        <v>4166</v>
      </c>
      <c r="C4159" s="9">
        <v>0.85949098621421</v>
      </c>
      <c r="D4159" s="9">
        <v>3.97681409059254</v>
      </c>
      <c r="E4159" s="9">
        <v>0.112214011701362</v>
      </c>
      <c r="F4159" s="11" t="s">
        <v>11</v>
      </c>
      <c r="G4159" s="9">
        <v>2.49955739716899e-139</v>
      </c>
      <c r="H4159" s="9">
        <v>10</v>
      </c>
    </row>
    <row r="4160" spans="1:8">
      <c r="A4160" s="8"/>
      <c r="B4160" s="11" t="s">
        <v>4167</v>
      </c>
      <c r="C4160" s="9">
        <v>0.996818663838812</v>
      </c>
      <c r="D4160" s="9">
        <v>3.97839444956225</v>
      </c>
      <c r="E4160" s="9">
        <v>0.136548011474109</v>
      </c>
      <c r="F4160" s="11" t="s">
        <v>11</v>
      </c>
      <c r="G4160" s="9">
        <v>6.26674790277432e-5</v>
      </c>
      <c r="H4160" s="9">
        <v>10</v>
      </c>
    </row>
    <row r="4161" spans="1:8">
      <c r="A4161" s="8"/>
      <c r="B4161" s="11" t="s">
        <v>4168</v>
      </c>
      <c r="C4161" s="9">
        <v>0.988600212089077</v>
      </c>
      <c r="D4161" s="9">
        <v>3.98062478075944</v>
      </c>
      <c r="E4161" s="9">
        <v>0.137991495036118</v>
      </c>
      <c r="F4161" s="11" t="s">
        <v>11</v>
      </c>
      <c r="G4161" s="9">
        <v>3.23093172041058e-14</v>
      </c>
      <c r="H4161" s="9">
        <v>10</v>
      </c>
    </row>
    <row r="4162" spans="1:8">
      <c r="A4162" s="8"/>
      <c r="B4162" s="11" t="s">
        <v>4169</v>
      </c>
      <c r="C4162" s="9">
        <v>0.945917285259809</v>
      </c>
      <c r="D4162" s="9">
        <v>3.98083397428141</v>
      </c>
      <c r="E4162" s="9">
        <v>0.139860008370382</v>
      </c>
      <c r="F4162" s="11" t="s">
        <v>11</v>
      </c>
      <c r="G4162" s="9">
        <v>4.92887203390168e-63</v>
      </c>
      <c r="H4162" s="9">
        <v>10</v>
      </c>
    </row>
    <row r="4163" spans="1:8">
      <c r="A4163" s="8"/>
      <c r="B4163" s="11" t="s">
        <v>4170</v>
      </c>
      <c r="C4163" s="9">
        <v>0.901025097207494</v>
      </c>
      <c r="D4163" s="9">
        <v>3.98122624457953</v>
      </c>
      <c r="E4163" s="9">
        <v>0.121388034885012</v>
      </c>
      <c r="F4163" s="11" t="s">
        <v>11</v>
      </c>
      <c r="G4163" s="9">
        <v>4.0579259001673e-104</v>
      </c>
      <c r="H4163" s="9">
        <v>10</v>
      </c>
    </row>
    <row r="4164" spans="1:8">
      <c r="A4164" s="8"/>
      <c r="B4164" s="11" t="s">
        <v>4171</v>
      </c>
      <c r="C4164" s="9">
        <v>0.835719335454224</v>
      </c>
      <c r="D4164" s="9">
        <v>3.98312509578462</v>
      </c>
      <c r="E4164" s="9">
        <v>0.105871927081269</v>
      </c>
      <c r="F4164" s="11" t="s">
        <v>11</v>
      </c>
      <c r="G4164" s="9">
        <v>7.03603617665209e-156</v>
      </c>
      <c r="H4164" s="9">
        <v>10</v>
      </c>
    </row>
    <row r="4165" spans="1:8">
      <c r="A4165" s="8"/>
      <c r="B4165" s="11" t="s">
        <v>4172</v>
      </c>
      <c r="C4165" s="9">
        <v>0.877076705549664</v>
      </c>
      <c r="D4165" s="9">
        <v>3.98325306923203</v>
      </c>
      <c r="E4165" s="9">
        <v>0.120488625750675</v>
      </c>
      <c r="F4165" s="11" t="s">
        <v>11</v>
      </c>
      <c r="G4165" s="9">
        <v>3.81911763479052e-128</v>
      </c>
      <c r="H4165" s="9">
        <v>10</v>
      </c>
    </row>
    <row r="4166" spans="1:8">
      <c r="A4166" s="8"/>
      <c r="B4166" s="11" t="s">
        <v>4173</v>
      </c>
      <c r="C4166" s="9">
        <v>0.995669848002828</v>
      </c>
      <c r="D4166" s="9">
        <v>3.98503574493963</v>
      </c>
      <c r="E4166" s="9">
        <v>0.125616838177432</v>
      </c>
      <c r="F4166" s="11" t="s">
        <v>11</v>
      </c>
      <c r="G4166" s="9">
        <v>7.91729416861794e-6</v>
      </c>
      <c r="H4166" s="9">
        <v>10</v>
      </c>
    </row>
    <row r="4167" spans="1:8">
      <c r="A4167" s="8"/>
      <c r="B4167" s="11" t="s">
        <v>4174</v>
      </c>
      <c r="C4167" s="9">
        <v>0.97180982679392</v>
      </c>
      <c r="D4167" s="9">
        <v>3.98535636483803</v>
      </c>
      <c r="E4167" s="9">
        <v>0.148465697002806</v>
      </c>
      <c r="F4167" s="11" t="s">
        <v>11</v>
      </c>
      <c r="G4167" s="9">
        <v>6.96942512129893e-35</v>
      </c>
      <c r="H4167" s="9">
        <v>10</v>
      </c>
    </row>
    <row r="4168" spans="1:8">
      <c r="A4168" s="8"/>
      <c r="B4168" s="11" t="s">
        <v>4175</v>
      </c>
      <c r="C4168" s="9">
        <v>0.995493107104984</v>
      </c>
      <c r="D4168" s="9">
        <v>3.98542273712141</v>
      </c>
      <c r="E4168" s="9">
        <v>0.0972270335965526</v>
      </c>
      <c r="F4168" s="11" t="s">
        <v>11</v>
      </c>
      <c r="G4168" s="9">
        <v>3.18932314492353e-5</v>
      </c>
      <c r="H4168" s="9">
        <v>10</v>
      </c>
    </row>
    <row r="4169" spans="1:8">
      <c r="A4169" s="8"/>
      <c r="B4169" s="11" t="s">
        <v>4176</v>
      </c>
      <c r="C4169" s="9">
        <v>0.985683987274655</v>
      </c>
      <c r="D4169" s="9">
        <v>3.98715885256771</v>
      </c>
      <c r="E4169" s="9">
        <v>0.126653086245482</v>
      </c>
      <c r="F4169" s="11" t="s">
        <v>11</v>
      </c>
      <c r="G4169" s="9">
        <v>1.22528344127529e-16</v>
      </c>
      <c r="H4169" s="9">
        <v>10</v>
      </c>
    </row>
    <row r="4170" spans="1:8">
      <c r="A4170" s="8"/>
      <c r="B4170" s="11" t="s">
        <v>4177</v>
      </c>
      <c r="C4170" s="9">
        <v>0.998497702368328</v>
      </c>
      <c r="D4170" s="9">
        <v>3.98773617959257</v>
      </c>
      <c r="E4170" s="9">
        <v>0.191569862749198</v>
      </c>
      <c r="F4170" s="11" t="s">
        <v>11</v>
      </c>
      <c r="G4170" s="9">
        <v>0.00415499334663427</v>
      </c>
      <c r="H4170" s="9">
        <v>10</v>
      </c>
    </row>
    <row r="4171" spans="1:8">
      <c r="A4171" s="8"/>
      <c r="B4171" s="11" t="s">
        <v>4178</v>
      </c>
      <c r="C4171" s="9">
        <v>0.747702368328031</v>
      </c>
      <c r="D4171" s="9">
        <v>3.98816587010687</v>
      </c>
      <c r="E4171" s="9">
        <v>0.0929421818857408</v>
      </c>
      <c r="F4171" s="11" t="s">
        <v>11</v>
      </c>
      <c r="G4171" s="9">
        <v>1.16294560766664e-215</v>
      </c>
      <c r="H4171" s="9">
        <v>10</v>
      </c>
    </row>
    <row r="4172" spans="1:8">
      <c r="A4172" s="8"/>
      <c r="B4172" s="11" t="s">
        <v>4179</v>
      </c>
      <c r="C4172" s="9">
        <v>0.715977377165076</v>
      </c>
      <c r="D4172" s="9">
        <v>3.98957743300941</v>
      </c>
      <c r="E4172" s="9">
        <v>0.0897433887921029</v>
      </c>
      <c r="F4172" s="11" t="s">
        <v>11</v>
      </c>
      <c r="G4172" s="9">
        <v>9.34256140526361e-236</v>
      </c>
      <c r="H4172" s="9">
        <v>10</v>
      </c>
    </row>
    <row r="4173" spans="1:8">
      <c r="A4173" s="8"/>
      <c r="B4173" s="11" t="s">
        <v>4180</v>
      </c>
      <c r="C4173" s="9">
        <v>0.998674443266172</v>
      </c>
      <c r="D4173" s="9">
        <v>3.99008898709033</v>
      </c>
      <c r="E4173" s="9">
        <v>0.126583685815349</v>
      </c>
      <c r="F4173" s="11" t="s">
        <v>11</v>
      </c>
      <c r="G4173" s="9">
        <v>0.0178590855906855</v>
      </c>
      <c r="H4173" s="9">
        <v>10</v>
      </c>
    </row>
    <row r="4174" spans="1:8">
      <c r="A4174" s="8"/>
      <c r="B4174" s="11" t="s">
        <v>4181</v>
      </c>
      <c r="C4174" s="9">
        <v>0.993460586779781</v>
      </c>
      <c r="D4174" s="9">
        <v>3.99202170800328</v>
      </c>
      <c r="E4174" s="9">
        <v>0.163101075459897</v>
      </c>
      <c r="F4174" s="11" t="s">
        <v>11</v>
      </c>
      <c r="G4174" s="9">
        <v>1.67499824765922e-9</v>
      </c>
      <c r="H4174" s="9">
        <v>10</v>
      </c>
    </row>
    <row r="4175" spans="1:8">
      <c r="A4175" s="8"/>
      <c r="B4175" s="11" t="s">
        <v>4182</v>
      </c>
      <c r="C4175" s="9">
        <v>0.980470130788264</v>
      </c>
      <c r="D4175" s="9">
        <v>3.99339620502833</v>
      </c>
      <c r="E4175" s="9">
        <v>0.157550791680614</v>
      </c>
      <c r="F4175" s="11" t="s">
        <v>11</v>
      </c>
      <c r="G4175" s="9">
        <v>2.78302413739707e-24</v>
      </c>
      <c r="H4175" s="9">
        <v>10</v>
      </c>
    </row>
    <row r="4176" spans="1:8">
      <c r="A4176" s="8"/>
      <c r="B4176" s="11" t="s">
        <v>4183</v>
      </c>
      <c r="C4176" s="9">
        <v>0.930629197596324</v>
      </c>
      <c r="D4176" s="9">
        <v>3.99472453284545</v>
      </c>
      <c r="E4176" s="9">
        <v>0.130968529531949</v>
      </c>
      <c r="F4176" s="11" t="s">
        <v>11</v>
      </c>
      <c r="G4176" s="9">
        <v>2.44370674631087e-77</v>
      </c>
      <c r="H4176" s="9">
        <v>10</v>
      </c>
    </row>
    <row r="4177" spans="1:8">
      <c r="A4177" s="8"/>
      <c r="B4177" s="11" t="s">
        <v>4184</v>
      </c>
      <c r="C4177" s="9">
        <v>0.79745493107105</v>
      </c>
      <c r="D4177" s="9">
        <v>3.99596351318376</v>
      </c>
      <c r="E4177" s="9">
        <v>0.100960999127038</v>
      </c>
      <c r="F4177" s="11" t="s">
        <v>11</v>
      </c>
      <c r="G4177" s="9">
        <v>3.85708531010042e-185</v>
      </c>
      <c r="H4177" s="9">
        <v>10</v>
      </c>
    </row>
    <row r="4178" spans="1:8">
      <c r="A4178" s="8"/>
      <c r="B4178" s="11" t="s">
        <v>4185</v>
      </c>
      <c r="C4178" s="9">
        <v>0.99107458465889</v>
      </c>
      <c r="D4178" s="9">
        <v>3.99617909082533</v>
      </c>
      <c r="E4178" s="9">
        <v>0.110853295998648</v>
      </c>
      <c r="F4178" s="11" t="s">
        <v>11</v>
      </c>
      <c r="G4178" s="9">
        <v>3.9827463942258e-10</v>
      </c>
      <c r="H4178" s="9">
        <v>10</v>
      </c>
    </row>
    <row r="4179" spans="1:8">
      <c r="A4179" s="8"/>
      <c r="B4179" s="11" t="s">
        <v>4186</v>
      </c>
      <c r="C4179" s="9">
        <v>0.993195475433015</v>
      </c>
      <c r="D4179" s="9">
        <v>3.99804673556824</v>
      </c>
      <c r="E4179" s="9">
        <v>0.151622313088131</v>
      </c>
      <c r="F4179" s="11" t="s">
        <v>11</v>
      </c>
      <c r="G4179" s="9">
        <v>2.14499227400806e-9</v>
      </c>
      <c r="H4179" s="9">
        <v>10</v>
      </c>
    </row>
    <row r="4180" spans="1:8">
      <c r="A4180" s="8"/>
      <c r="B4180" s="11" t="s">
        <v>4187</v>
      </c>
      <c r="C4180" s="9">
        <v>0.855956168257335</v>
      </c>
      <c r="D4180" s="9">
        <v>3.99806644465651</v>
      </c>
      <c r="E4180" s="9">
        <v>0.111473292595903</v>
      </c>
      <c r="F4180" s="11" t="s">
        <v>11</v>
      </c>
      <c r="G4180" s="9">
        <v>3.43247283148848e-142</v>
      </c>
      <c r="H4180" s="9">
        <v>10</v>
      </c>
    </row>
    <row r="4181" spans="1:8">
      <c r="A4181" s="8"/>
      <c r="B4181" s="11" t="s">
        <v>4188</v>
      </c>
      <c r="C4181" s="9">
        <v>0.810975609756098</v>
      </c>
      <c r="D4181" s="9">
        <v>3.9995466133802</v>
      </c>
      <c r="E4181" s="9">
        <v>0.104439439335392</v>
      </c>
      <c r="F4181" s="11" t="s">
        <v>11</v>
      </c>
      <c r="G4181" s="9">
        <v>1.21269880047404e-177</v>
      </c>
      <c r="H4181" s="9">
        <v>10</v>
      </c>
    </row>
    <row r="4182" spans="1:8">
      <c r="A4182" s="8"/>
      <c r="B4182" s="11" t="s">
        <v>4189</v>
      </c>
      <c r="C4182" s="9">
        <v>0.708554259455638</v>
      </c>
      <c r="D4182" s="9">
        <v>4.00072162790337</v>
      </c>
      <c r="E4182" s="9">
        <v>0.0886173760313036</v>
      </c>
      <c r="F4182" s="11" t="s">
        <v>11</v>
      </c>
      <c r="G4182" s="9">
        <v>2.2673053909848e-239</v>
      </c>
      <c r="H4182" s="9">
        <v>10</v>
      </c>
    </row>
    <row r="4183" spans="1:8">
      <c r="A4183" s="8"/>
      <c r="B4183" s="11" t="s">
        <v>4190</v>
      </c>
      <c r="C4183" s="9">
        <v>0.872746553552492</v>
      </c>
      <c r="D4183" s="9">
        <v>4.00104565343983</v>
      </c>
      <c r="E4183" s="9">
        <v>0.120073993921531</v>
      </c>
      <c r="F4183" s="11" t="s">
        <v>11</v>
      </c>
      <c r="G4183" s="9">
        <v>1.24900826739932e-132</v>
      </c>
      <c r="H4183" s="9">
        <v>10</v>
      </c>
    </row>
    <row r="4184" spans="1:8">
      <c r="A4184" s="8"/>
      <c r="B4184" s="11" t="s">
        <v>4191</v>
      </c>
      <c r="C4184" s="9">
        <v>0.901908801696713</v>
      </c>
      <c r="D4184" s="9">
        <v>4.00120781534281</v>
      </c>
      <c r="E4184" s="9">
        <v>0.124047017140635</v>
      </c>
      <c r="F4184" s="11" t="s">
        <v>11</v>
      </c>
      <c r="G4184" s="9">
        <v>4.11420341455418e-105</v>
      </c>
      <c r="H4184" s="9">
        <v>10</v>
      </c>
    </row>
    <row r="4185" spans="1:8">
      <c r="A4185" s="8"/>
      <c r="B4185" s="11" t="s">
        <v>4192</v>
      </c>
      <c r="C4185" s="9">
        <v>0.90270413573701</v>
      </c>
      <c r="D4185" s="9">
        <v>4.00127443307058</v>
      </c>
      <c r="E4185" s="9">
        <v>0.123248206439108</v>
      </c>
      <c r="F4185" s="11" t="s">
        <v>11</v>
      </c>
      <c r="G4185" s="9">
        <v>9.89770858424089e-104</v>
      </c>
      <c r="H4185" s="9">
        <v>10</v>
      </c>
    </row>
    <row r="4186" spans="1:8">
      <c r="A4186" s="8"/>
      <c r="B4186" s="11" t="s">
        <v>4193</v>
      </c>
      <c r="C4186" s="9">
        <v>0.818840579710145</v>
      </c>
      <c r="D4186" s="9">
        <v>4.00129783730555</v>
      </c>
      <c r="E4186" s="9">
        <v>0.104822518137717</v>
      </c>
      <c r="F4186" s="11" t="s">
        <v>11</v>
      </c>
      <c r="G4186" s="9">
        <v>1.4098759042254e-170</v>
      </c>
      <c r="H4186" s="9">
        <v>10</v>
      </c>
    </row>
    <row r="4187" spans="1:8">
      <c r="A4187" s="8"/>
      <c r="B4187" s="11" t="s">
        <v>4194</v>
      </c>
      <c r="C4187" s="9">
        <v>0.952898550724638</v>
      </c>
      <c r="D4187" s="9">
        <v>4.00355076329624</v>
      </c>
      <c r="E4187" s="9">
        <v>0.147712316028422</v>
      </c>
      <c r="F4187" s="11" t="s">
        <v>11</v>
      </c>
      <c r="G4187" s="9">
        <v>5.63894925277876e-57</v>
      </c>
      <c r="H4187" s="9">
        <v>10</v>
      </c>
    </row>
    <row r="4188" spans="1:8">
      <c r="A4188" s="8"/>
      <c r="B4188" s="11" t="s">
        <v>4195</v>
      </c>
      <c r="C4188" s="9">
        <v>0.950954400848356</v>
      </c>
      <c r="D4188" s="9">
        <v>4.00517288768757</v>
      </c>
      <c r="E4188" s="9">
        <v>0.143827623474566</v>
      </c>
      <c r="F4188" s="11" t="s">
        <v>11</v>
      </c>
      <c r="G4188" s="9">
        <v>3.1721578011537e-58</v>
      </c>
      <c r="H4188" s="9">
        <v>10</v>
      </c>
    </row>
    <row r="4189" spans="1:8">
      <c r="A4189" s="8"/>
      <c r="B4189" s="11" t="s">
        <v>4196</v>
      </c>
      <c r="C4189" s="9">
        <v>0.841286673736303</v>
      </c>
      <c r="D4189" s="9">
        <v>4.00578015268947</v>
      </c>
      <c r="E4189" s="9">
        <v>0.111128826499255</v>
      </c>
      <c r="F4189" s="11" t="s">
        <v>11</v>
      </c>
      <c r="G4189" s="9">
        <v>2.22381444864841e-156</v>
      </c>
      <c r="H4189" s="9">
        <v>10</v>
      </c>
    </row>
    <row r="4190" spans="1:8">
      <c r="A4190" s="8"/>
      <c r="B4190" s="11" t="s">
        <v>4197</v>
      </c>
      <c r="C4190" s="9">
        <v>0.996641922940969</v>
      </c>
      <c r="D4190" s="9">
        <v>4.00734903664843</v>
      </c>
      <c r="E4190" s="9">
        <v>0.147957380565001</v>
      </c>
      <c r="F4190" s="11" t="s">
        <v>11</v>
      </c>
      <c r="G4190" s="9">
        <v>3.34713193882941e-5</v>
      </c>
      <c r="H4190" s="9">
        <v>10</v>
      </c>
    </row>
    <row r="4191" spans="1:8">
      <c r="A4191" s="8"/>
      <c r="B4191" s="11" t="s">
        <v>4198</v>
      </c>
      <c r="C4191" s="9">
        <v>0.981884057971015</v>
      </c>
      <c r="D4191" s="9">
        <v>4.00805987930797</v>
      </c>
      <c r="E4191" s="9">
        <v>0.137216597803879</v>
      </c>
      <c r="F4191" s="11" t="s">
        <v>11</v>
      </c>
      <c r="G4191" s="9">
        <v>1.09417068857219e-21</v>
      </c>
      <c r="H4191" s="9">
        <v>10</v>
      </c>
    </row>
    <row r="4192" spans="1:8">
      <c r="A4192" s="8"/>
      <c r="B4192" s="11" t="s">
        <v>4199</v>
      </c>
      <c r="C4192" s="9">
        <v>0.822552138564864</v>
      </c>
      <c r="D4192" s="9">
        <v>4.009112985266</v>
      </c>
      <c r="E4192" s="9">
        <v>0.106926609476364</v>
      </c>
      <c r="F4192" s="11" t="s">
        <v>11</v>
      </c>
      <c r="G4192" s="9">
        <v>6.24354851235965e-170</v>
      </c>
      <c r="H4192" s="9">
        <v>10</v>
      </c>
    </row>
    <row r="4193" spans="1:8">
      <c r="A4193" s="8"/>
      <c r="B4193" s="11" t="s">
        <v>4200</v>
      </c>
      <c r="C4193" s="9">
        <v>0.809915164369035</v>
      </c>
      <c r="D4193" s="9">
        <v>4.01000735742071</v>
      </c>
      <c r="E4193" s="9">
        <v>0.104266873056865</v>
      </c>
      <c r="F4193" s="11" t="s">
        <v>11</v>
      </c>
      <c r="G4193" s="9">
        <v>5.01647650665853e-178</v>
      </c>
      <c r="H4193" s="9">
        <v>10</v>
      </c>
    </row>
    <row r="4194" spans="1:8">
      <c r="A4194" s="8"/>
      <c r="B4194" s="11" t="s">
        <v>4201</v>
      </c>
      <c r="C4194" s="9">
        <v>0.991516436903499</v>
      </c>
      <c r="D4194" s="9">
        <v>4.0129095829543</v>
      </c>
      <c r="E4194" s="9">
        <v>0.17372628076917</v>
      </c>
      <c r="F4194" s="11" t="s">
        <v>11</v>
      </c>
      <c r="G4194" s="9">
        <v>5.88477143251401e-12</v>
      </c>
      <c r="H4194" s="9">
        <v>10</v>
      </c>
    </row>
    <row r="4195" spans="1:8">
      <c r="A4195" s="8"/>
      <c r="B4195" s="11" t="s">
        <v>4202</v>
      </c>
      <c r="C4195" s="9">
        <v>0.747348886532344</v>
      </c>
      <c r="D4195" s="9">
        <v>4.01455261680134</v>
      </c>
      <c r="E4195" s="9">
        <v>0.0937626046726172</v>
      </c>
      <c r="F4195" s="11" t="s">
        <v>11</v>
      </c>
      <c r="G4195" s="9">
        <v>1.44530759090721e-217</v>
      </c>
      <c r="H4195" s="9">
        <v>10</v>
      </c>
    </row>
    <row r="4196" spans="1:8">
      <c r="A4196" s="8"/>
      <c r="B4196" s="11" t="s">
        <v>4203</v>
      </c>
      <c r="C4196" s="9">
        <v>0.821138211382114</v>
      </c>
      <c r="D4196" s="9">
        <v>4.0148579847084</v>
      </c>
      <c r="E4196" s="9">
        <v>0.104678243174236</v>
      </c>
      <c r="F4196" s="11" t="s">
        <v>11</v>
      </c>
      <c r="G4196" s="9">
        <v>2.70266454288582e-168</v>
      </c>
      <c r="H4196" s="9">
        <v>10</v>
      </c>
    </row>
    <row r="4197" spans="1:8">
      <c r="A4197" s="8"/>
      <c r="B4197" s="11" t="s">
        <v>4204</v>
      </c>
      <c r="C4197" s="9">
        <v>0.848002827854366</v>
      </c>
      <c r="D4197" s="9">
        <v>4.01614791645025</v>
      </c>
      <c r="E4197" s="9">
        <v>0.108744885718342</v>
      </c>
      <c r="F4197" s="11" t="s">
        <v>11</v>
      </c>
      <c r="G4197" s="9">
        <v>2.16133249259614e-147</v>
      </c>
      <c r="H4197" s="9">
        <v>10</v>
      </c>
    </row>
    <row r="4198" spans="1:8">
      <c r="A4198" s="8"/>
      <c r="B4198" s="11" t="s">
        <v>4205</v>
      </c>
      <c r="C4198" s="9">
        <v>0.917638741604807</v>
      </c>
      <c r="D4198" s="9">
        <v>4.01641552397521</v>
      </c>
      <c r="E4198" s="9">
        <v>0.123112139608692</v>
      </c>
      <c r="F4198" s="11" t="s">
        <v>11</v>
      </c>
      <c r="G4198" s="9">
        <v>5.11706456261229e-88</v>
      </c>
      <c r="H4198" s="9">
        <v>10</v>
      </c>
    </row>
    <row r="4199" spans="1:8">
      <c r="A4199" s="8"/>
      <c r="B4199" s="11" t="s">
        <v>4206</v>
      </c>
      <c r="C4199" s="9">
        <v>0.868946624248851</v>
      </c>
      <c r="D4199" s="9">
        <v>4.01794139894197</v>
      </c>
      <c r="E4199" s="9">
        <v>0.12065596982506</v>
      </c>
      <c r="F4199" s="11" t="s">
        <v>11</v>
      </c>
      <c r="G4199" s="9">
        <v>1.74960755432871e-137</v>
      </c>
      <c r="H4199" s="9">
        <v>10</v>
      </c>
    </row>
    <row r="4200" spans="1:8">
      <c r="A4200" s="8"/>
      <c r="B4200" s="11" t="s">
        <v>4207</v>
      </c>
      <c r="C4200" s="9">
        <v>0.72039589961117</v>
      </c>
      <c r="D4200" s="9">
        <v>4.01797941383202</v>
      </c>
      <c r="E4200" s="9">
        <v>0.0901364863001057</v>
      </c>
      <c r="F4200" s="11" t="s">
        <v>11</v>
      </c>
      <c r="G4200" s="9">
        <v>5.5980403121545e-233</v>
      </c>
      <c r="H4200" s="9">
        <v>10</v>
      </c>
    </row>
    <row r="4201" spans="1:8">
      <c r="A4201" s="8"/>
      <c r="B4201" s="11" t="s">
        <v>4208</v>
      </c>
      <c r="C4201" s="9">
        <v>0.74575821845175</v>
      </c>
      <c r="D4201" s="9">
        <v>4.0186279373656</v>
      </c>
      <c r="E4201" s="9">
        <v>0.0921136534200858</v>
      </c>
      <c r="F4201" s="11" t="s">
        <v>11</v>
      </c>
      <c r="G4201" s="9">
        <v>9.43769758669591e-216</v>
      </c>
      <c r="H4201" s="9">
        <v>10</v>
      </c>
    </row>
    <row r="4202" spans="1:8">
      <c r="A4202" s="8"/>
      <c r="B4202" s="11" t="s">
        <v>4209</v>
      </c>
      <c r="C4202" s="9">
        <v>0.99858607281725</v>
      </c>
      <c r="D4202" s="9">
        <v>4.02003006671678</v>
      </c>
      <c r="E4202" s="9">
        <v>0.197595143009491</v>
      </c>
      <c r="F4202" s="11" t="s">
        <v>11</v>
      </c>
      <c r="G4202" s="9">
        <v>0.00559119977916638</v>
      </c>
      <c r="H4202" s="9">
        <v>10</v>
      </c>
    </row>
    <row r="4203" spans="1:8">
      <c r="A4203" s="8"/>
      <c r="B4203" s="11" t="s">
        <v>4210</v>
      </c>
      <c r="C4203" s="9">
        <v>0.994079179922234</v>
      </c>
      <c r="D4203" s="9">
        <v>4.02089828620336</v>
      </c>
      <c r="E4203" s="9">
        <v>0.120106487700976</v>
      </c>
      <c r="F4203" s="11" t="s">
        <v>11</v>
      </c>
      <c r="G4203" s="9">
        <v>2.00027942676813e-7</v>
      </c>
      <c r="H4203" s="9">
        <v>10</v>
      </c>
    </row>
    <row r="4204" spans="1:8">
      <c r="A4204" s="8"/>
      <c r="B4204" s="11" t="s">
        <v>4211</v>
      </c>
      <c r="C4204" s="9">
        <v>0.98824673029339</v>
      </c>
      <c r="D4204" s="9">
        <v>4.02120704170702</v>
      </c>
      <c r="E4204" s="9">
        <v>0.204765413605497</v>
      </c>
      <c r="F4204" s="11" t="s">
        <v>11</v>
      </c>
      <c r="G4204" s="9">
        <v>1.14151781210486e-16</v>
      </c>
      <c r="H4204" s="9">
        <v>10</v>
      </c>
    </row>
    <row r="4205" spans="1:8">
      <c r="A4205" s="8"/>
      <c r="B4205" s="11" t="s">
        <v>4212</v>
      </c>
      <c r="C4205" s="9">
        <v>0.994962884411453</v>
      </c>
      <c r="D4205" s="9">
        <v>4.02167249306122</v>
      </c>
      <c r="E4205" s="9">
        <v>0.0984757573871176</v>
      </c>
      <c r="F4205" s="11" t="s">
        <v>11</v>
      </c>
      <c r="G4205" s="9">
        <v>1.04733548243122e-5</v>
      </c>
      <c r="H4205" s="9">
        <v>10</v>
      </c>
    </row>
    <row r="4206" spans="1:8">
      <c r="A4206" s="8"/>
      <c r="B4206" s="11" t="s">
        <v>4213</v>
      </c>
      <c r="C4206" s="9">
        <v>0.811417462000707</v>
      </c>
      <c r="D4206" s="9">
        <v>4.02217244985898</v>
      </c>
      <c r="E4206" s="9">
        <v>0.107187299706566</v>
      </c>
      <c r="F4206" s="11" t="s">
        <v>11</v>
      </c>
      <c r="G4206" s="9">
        <v>1.30985224460458e-180</v>
      </c>
      <c r="H4206" s="9">
        <v>10</v>
      </c>
    </row>
    <row r="4207" spans="1:8">
      <c r="A4207" s="8"/>
      <c r="B4207" s="11" t="s">
        <v>4214</v>
      </c>
      <c r="C4207" s="9">
        <v>0.948833510074231</v>
      </c>
      <c r="D4207" s="9">
        <v>4.02271184057503</v>
      </c>
      <c r="E4207" s="9">
        <v>0.141904441061123</v>
      </c>
      <c r="F4207" s="11" t="s">
        <v>11</v>
      </c>
      <c r="G4207" s="9">
        <v>3.02703683634243e-60</v>
      </c>
      <c r="H4207" s="9">
        <v>10</v>
      </c>
    </row>
    <row r="4208" spans="1:8">
      <c r="A4208" s="8"/>
      <c r="B4208" s="11" t="s">
        <v>4215</v>
      </c>
      <c r="C4208" s="9">
        <v>0.92859667727112</v>
      </c>
      <c r="D4208" s="9">
        <v>4.02346467150055</v>
      </c>
      <c r="E4208" s="9">
        <v>0.140355902905828</v>
      </c>
      <c r="F4208" s="11" t="s">
        <v>11</v>
      </c>
      <c r="G4208" s="9">
        <v>1.88121719840065e-83</v>
      </c>
      <c r="H4208" s="9">
        <v>10</v>
      </c>
    </row>
    <row r="4209" spans="1:8">
      <c r="A4209" s="8"/>
      <c r="B4209" s="11" t="s">
        <v>4216</v>
      </c>
      <c r="C4209" s="9">
        <v>0.690349946977731</v>
      </c>
      <c r="D4209" s="9">
        <v>4.02593184170579</v>
      </c>
      <c r="E4209" s="9">
        <v>0.0775457881661593</v>
      </c>
      <c r="F4209" s="11" t="s">
        <v>11</v>
      </c>
      <c r="G4209" s="9">
        <v>1.16901171427855e-221</v>
      </c>
      <c r="H4209" s="9">
        <v>10</v>
      </c>
    </row>
    <row r="4210" spans="1:8">
      <c r="A4210" s="8"/>
      <c r="B4210" s="11" t="s">
        <v>4217</v>
      </c>
      <c r="C4210" s="9">
        <v>0.877253446447508</v>
      </c>
      <c r="D4210" s="9">
        <v>4.028417848621</v>
      </c>
      <c r="E4210" s="9">
        <v>0.124937892604361</v>
      </c>
      <c r="F4210" s="11" t="s">
        <v>11</v>
      </c>
      <c r="G4210" s="9">
        <v>1.90075154404506e-131</v>
      </c>
      <c r="H4210" s="9">
        <v>10</v>
      </c>
    </row>
    <row r="4211" spans="1:8">
      <c r="A4211" s="8"/>
      <c r="B4211" s="11" t="s">
        <v>4218</v>
      </c>
      <c r="C4211" s="9">
        <v>0.929480381760339</v>
      </c>
      <c r="D4211" s="9">
        <v>4.02908259203473</v>
      </c>
      <c r="E4211" s="9">
        <v>0.133654526172883</v>
      </c>
      <c r="F4211" s="11" t="s">
        <v>11</v>
      </c>
      <c r="G4211" s="9">
        <v>2.64675300145086e-79</v>
      </c>
      <c r="H4211" s="9">
        <v>10</v>
      </c>
    </row>
    <row r="4212" spans="1:8">
      <c r="A4212" s="8"/>
      <c r="B4212" s="11" t="s">
        <v>4219</v>
      </c>
      <c r="C4212" s="9">
        <v>0.996288441145281</v>
      </c>
      <c r="D4212" s="9">
        <v>4.0303498339663</v>
      </c>
      <c r="E4212" s="9">
        <v>0.189904468723712</v>
      </c>
      <c r="F4212" s="11" t="s">
        <v>11</v>
      </c>
      <c r="G4212" s="9">
        <v>5.81684259631499e-6</v>
      </c>
      <c r="H4212" s="9">
        <v>10</v>
      </c>
    </row>
    <row r="4213" spans="1:8">
      <c r="A4213" s="8"/>
      <c r="B4213" s="11" t="s">
        <v>4220</v>
      </c>
      <c r="C4213" s="9">
        <v>0.889713679745493</v>
      </c>
      <c r="D4213" s="9">
        <v>4.03116718735774</v>
      </c>
      <c r="E4213" s="9">
        <v>0.114705760031746</v>
      </c>
      <c r="F4213" s="11" t="s">
        <v>11</v>
      </c>
      <c r="G4213" s="9">
        <v>2.76706507810207e-111</v>
      </c>
      <c r="H4213" s="9">
        <v>10</v>
      </c>
    </row>
    <row r="4214" spans="1:8">
      <c r="A4214" s="8"/>
      <c r="B4214" s="11" t="s">
        <v>4221</v>
      </c>
      <c r="C4214" s="9">
        <v>0.970926122304701</v>
      </c>
      <c r="D4214" s="9">
        <v>4.03252068561245</v>
      </c>
      <c r="E4214" s="9">
        <v>0.15323341102594</v>
      </c>
      <c r="F4214" s="11" t="s">
        <v>11</v>
      </c>
      <c r="G4214" s="9">
        <v>2.95100504243896e-36</v>
      </c>
      <c r="H4214" s="9">
        <v>10</v>
      </c>
    </row>
    <row r="4215" spans="1:8">
      <c r="A4215" s="8"/>
      <c r="B4215" s="11" t="s">
        <v>4222</v>
      </c>
      <c r="C4215" s="9">
        <v>0.955284552845528</v>
      </c>
      <c r="D4215" s="9">
        <v>4.03324259869994</v>
      </c>
      <c r="E4215" s="9">
        <v>0.157342360258238</v>
      </c>
      <c r="F4215" s="11" t="s">
        <v>11</v>
      </c>
      <c r="G4215" s="9">
        <v>3.144305252588e-55</v>
      </c>
      <c r="H4215" s="9">
        <v>10</v>
      </c>
    </row>
    <row r="4216" spans="1:8">
      <c r="A4216" s="8"/>
      <c r="B4216" s="11" t="s">
        <v>4223</v>
      </c>
      <c r="C4216" s="9">
        <v>0.894308943089431</v>
      </c>
      <c r="D4216" s="9">
        <v>4.03430784309268</v>
      </c>
      <c r="E4216" s="9">
        <v>0.120937809290817</v>
      </c>
      <c r="F4216" s="11" t="s">
        <v>11</v>
      </c>
      <c r="G4216" s="9">
        <v>3.61774616257317e-111</v>
      </c>
      <c r="H4216" s="9">
        <v>10</v>
      </c>
    </row>
    <row r="4217" spans="1:8">
      <c r="A4217" s="8"/>
      <c r="B4217" s="11" t="s">
        <v>4224</v>
      </c>
      <c r="C4217" s="9">
        <v>0.989749027925062</v>
      </c>
      <c r="D4217" s="9">
        <v>4.03443297566199</v>
      </c>
      <c r="E4217" s="9">
        <v>0.127719314106056</v>
      </c>
      <c r="F4217" s="11" t="s">
        <v>11</v>
      </c>
      <c r="G4217" s="9">
        <v>1.37678545836755e-12</v>
      </c>
      <c r="H4217" s="9">
        <v>10</v>
      </c>
    </row>
    <row r="4218" spans="1:8">
      <c r="A4218" s="8"/>
      <c r="B4218" s="11" t="s">
        <v>4225</v>
      </c>
      <c r="C4218" s="9">
        <v>0.998497702368328</v>
      </c>
      <c r="D4218" s="9">
        <v>4.03544463308508</v>
      </c>
      <c r="E4218" s="9">
        <v>0.105790035900923</v>
      </c>
      <c r="F4218" s="11" t="s">
        <v>11</v>
      </c>
      <c r="G4218" s="9">
        <v>0.0141565943274593</v>
      </c>
      <c r="H4218" s="9">
        <v>10</v>
      </c>
    </row>
    <row r="4219" spans="1:8">
      <c r="A4219" s="8"/>
      <c r="B4219" s="11" t="s">
        <v>4226</v>
      </c>
      <c r="C4219" s="9">
        <v>0.907034287734182</v>
      </c>
      <c r="D4219" s="9">
        <v>4.03573163146024</v>
      </c>
      <c r="E4219" s="9">
        <v>0.129486786641485</v>
      </c>
      <c r="F4219" s="11" t="s">
        <v>11</v>
      </c>
      <c r="G4219" s="9">
        <v>2.4963512814992e-102</v>
      </c>
      <c r="H4219" s="9">
        <v>10</v>
      </c>
    </row>
    <row r="4220" spans="1:8">
      <c r="A4220" s="8"/>
      <c r="B4220" s="11" t="s">
        <v>4227</v>
      </c>
      <c r="C4220" s="9">
        <v>0.877165075998586</v>
      </c>
      <c r="D4220" s="9">
        <v>4.03691595133203</v>
      </c>
      <c r="E4220" s="9">
        <v>0.124380830887502</v>
      </c>
      <c r="F4220" s="11" t="s">
        <v>11</v>
      </c>
      <c r="G4220" s="9">
        <v>2.87543285904459e-131</v>
      </c>
      <c r="H4220" s="9">
        <v>10</v>
      </c>
    </row>
    <row r="4221" spans="1:8">
      <c r="A4221" s="8"/>
      <c r="B4221" s="11" t="s">
        <v>4228</v>
      </c>
      <c r="C4221" s="9">
        <v>0.90694591728526</v>
      </c>
      <c r="D4221" s="9">
        <v>4.03735042747087</v>
      </c>
      <c r="E4221" s="9">
        <v>0.125753415987617</v>
      </c>
      <c r="F4221" s="11" t="s">
        <v>11</v>
      </c>
      <c r="G4221" s="9">
        <v>2.61595556532876e-100</v>
      </c>
      <c r="H4221" s="9">
        <v>10</v>
      </c>
    </row>
    <row r="4222" spans="1:8">
      <c r="A4222" s="8"/>
      <c r="B4222" s="11" t="s">
        <v>4229</v>
      </c>
      <c r="C4222" s="9">
        <v>0.74248851184164</v>
      </c>
      <c r="D4222" s="9">
        <v>4.03763653247304</v>
      </c>
      <c r="E4222" s="9">
        <v>0.0928680262003269</v>
      </c>
      <c r="F4222" s="11" t="s">
        <v>11</v>
      </c>
      <c r="G4222" s="9">
        <v>4.77102277976298e-220</v>
      </c>
      <c r="H4222" s="9">
        <v>10</v>
      </c>
    </row>
    <row r="4223" spans="1:8">
      <c r="A4223" s="8"/>
      <c r="B4223" s="11" t="s">
        <v>4230</v>
      </c>
      <c r="C4223" s="9">
        <v>0.992665252739484</v>
      </c>
      <c r="D4223" s="9">
        <v>4.0387518120334</v>
      </c>
      <c r="E4223" s="9">
        <v>0.173905008658549</v>
      </c>
      <c r="F4223" s="11" t="s">
        <v>11</v>
      </c>
      <c r="G4223" s="9">
        <v>7.63911914898595e-11</v>
      </c>
      <c r="H4223" s="9">
        <v>10</v>
      </c>
    </row>
    <row r="4224" spans="1:8">
      <c r="A4224" s="8"/>
      <c r="B4224" s="11" t="s">
        <v>4231</v>
      </c>
      <c r="C4224" s="9">
        <v>0.959526334393779</v>
      </c>
      <c r="D4224" s="9">
        <v>4.03884624145522</v>
      </c>
      <c r="E4224" s="9">
        <v>0.120963897107958</v>
      </c>
      <c r="F4224" s="11" t="s">
        <v>11</v>
      </c>
      <c r="G4224" s="9">
        <v>2.61203631509501e-43</v>
      </c>
      <c r="H4224" s="9">
        <v>10</v>
      </c>
    </row>
    <row r="4225" spans="1:8">
      <c r="A4225" s="8"/>
      <c r="B4225" s="11" t="s">
        <v>4232</v>
      </c>
      <c r="C4225" s="9">
        <v>0.765641569459173</v>
      </c>
      <c r="D4225" s="9">
        <v>4.04255935152612</v>
      </c>
      <c r="E4225" s="9">
        <v>0.0965343896813084</v>
      </c>
      <c r="F4225" s="11" t="s">
        <v>11</v>
      </c>
      <c r="G4225" s="9">
        <v>7.86726233933231e-207</v>
      </c>
      <c r="H4225" s="9">
        <v>10</v>
      </c>
    </row>
    <row r="4226" spans="1:8">
      <c r="A4226" s="8"/>
      <c r="B4226" s="11" t="s">
        <v>4233</v>
      </c>
      <c r="C4226" s="9">
        <v>0.851095793566631</v>
      </c>
      <c r="D4226" s="9">
        <v>4.04270284530187</v>
      </c>
      <c r="E4226" s="9">
        <v>0.113363326148885</v>
      </c>
      <c r="F4226" s="11" t="s">
        <v>11</v>
      </c>
      <c r="G4226" s="9">
        <v>5.78837782193352e-149</v>
      </c>
      <c r="H4226" s="9">
        <v>10</v>
      </c>
    </row>
    <row r="4227" spans="1:8">
      <c r="A4227" s="8"/>
      <c r="B4227" s="11" t="s">
        <v>4234</v>
      </c>
      <c r="C4227" s="9">
        <v>0.9511311417462</v>
      </c>
      <c r="D4227" s="9">
        <v>4.0433822269034</v>
      </c>
      <c r="E4227" s="9">
        <v>0.142124911946708</v>
      </c>
      <c r="F4227" s="11" t="s">
        <v>11</v>
      </c>
      <c r="G4227" s="9">
        <v>1.49290840029558e-57</v>
      </c>
      <c r="H4227" s="9">
        <v>10</v>
      </c>
    </row>
    <row r="4228" spans="1:8">
      <c r="A4228" s="8"/>
      <c r="B4228" s="11" t="s">
        <v>4235</v>
      </c>
      <c r="C4228" s="9">
        <v>0.887769529869212</v>
      </c>
      <c r="D4228" s="9">
        <v>4.0465240205312</v>
      </c>
      <c r="E4228" s="9">
        <v>0.119937875099749</v>
      </c>
      <c r="F4228" s="11" t="s">
        <v>11</v>
      </c>
      <c r="G4228" s="9">
        <v>3.9311168623605e-117</v>
      </c>
      <c r="H4228" s="9">
        <v>10</v>
      </c>
    </row>
    <row r="4229" spans="1:8">
      <c r="A4229" s="8"/>
      <c r="B4229" s="11" t="s">
        <v>4236</v>
      </c>
      <c r="C4229" s="9">
        <v>0.934870979144574</v>
      </c>
      <c r="D4229" s="9">
        <v>4.04652669643856</v>
      </c>
      <c r="E4229" s="9">
        <v>0.136002143447644</v>
      </c>
      <c r="F4229" s="11" t="s">
        <v>11</v>
      </c>
      <c r="G4229" s="9">
        <v>1.79469526445581e-74</v>
      </c>
      <c r="H4229" s="9">
        <v>10</v>
      </c>
    </row>
    <row r="4230" spans="1:8">
      <c r="A4230" s="8"/>
      <c r="B4230" s="11" t="s">
        <v>4237</v>
      </c>
      <c r="C4230" s="9">
        <v>0.777659950512549</v>
      </c>
      <c r="D4230" s="9">
        <v>4.04722142992477</v>
      </c>
      <c r="E4230" s="9">
        <v>0.0994919435144868</v>
      </c>
      <c r="F4230" s="11" t="s">
        <v>11</v>
      </c>
      <c r="G4230" s="9">
        <v>5.66833050047129e-201</v>
      </c>
      <c r="H4230" s="9">
        <v>10</v>
      </c>
    </row>
    <row r="4231" spans="1:8">
      <c r="A4231" s="8"/>
      <c r="B4231" s="11" t="s">
        <v>4238</v>
      </c>
      <c r="C4231" s="9">
        <v>0.929745493107105</v>
      </c>
      <c r="D4231" s="9">
        <v>4.04743138761437</v>
      </c>
      <c r="E4231" s="9">
        <v>0.13578228616296</v>
      </c>
      <c r="F4231" s="11" t="s">
        <v>11</v>
      </c>
      <c r="G4231" s="9">
        <v>5.97144744806084e-80</v>
      </c>
      <c r="H4231" s="9">
        <v>10</v>
      </c>
    </row>
    <row r="4232" spans="1:8">
      <c r="A4232" s="8"/>
      <c r="B4232" s="11" t="s">
        <v>4239</v>
      </c>
      <c r="C4232" s="9">
        <v>0.878048780487805</v>
      </c>
      <c r="D4232" s="9">
        <v>4.04883475297339</v>
      </c>
      <c r="E4232" s="9">
        <v>0.118693893666869</v>
      </c>
      <c r="F4232" s="11" t="s">
        <v>11</v>
      </c>
      <c r="G4232" s="9">
        <v>2.89505238115721e-126</v>
      </c>
      <c r="H4232" s="9">
        <v>10</v>
      </c>
    </row>
    <row r="4233" spans="1:8">
      <c r="A4233" s="8"/>
      <c r="B4233" s="11" t="s">
        <v>4240</v>
      </c>
      <c r="C4233" s="9">
        <v>0.987009544008484</v>
      </c>
      <c r="D4233" s="9">
        <v>4.04917082939828</v>
      </c>
      <c r="E4233" s="9">
        <v>0.13962241122623</v>
      </c>
      <c r="F4233" s="11" t="s">
        <v>11</v>
      </c>
      <c r="G4233" s="9">
        <v>6.47245592795958e-16</v>
      </c>
      <c r="H4233" s="9">
        <v>10</v>
      </c>
    </row>
    <row r="4234" spans="1:8">
      <c r="A4234" s="8"/>
      <c r="B4234" s="11" t="s">
        <v>4241</v>
      </c>
      <c r="C4234" s="9">
        <v>0.855425945563803</v>
      </c>
      <c r="D4234" s="9">
        <v>4.05082494578802</v>
      </c>
      <c r="E4234" s="9">
        <v>0.114577320835824</v>
      </c>
      <c r="F4234" s="11" t="s">
        <v>11</v>
      </c>
      <c r="G4234" s="9">
        <v>2.91011939993143e-146</v>
      </c>
      <c r="H4234" s="9">
        <v>10</v>
      </c>
    </row>
    <row r="4235" spans="1:8">
      <c r="A4235" s="8"/>
      <c r="B4235" s="11" t="s">
        <v>4242</v>
      </c>
      <c r="C4235" s="9">
        <v>0.921703782255214</v>
      </c>
      <c r="D4235" s="9">
        <v>4.05274878508341</v>
      </c>
      <c r="E4235" s="9">
        <v>0.13269649009405</v>
      </c>
      <c r="F4235" s="11" t="s">
        <v>11</v>
      </c>
      <c r="G4235" s="9">
        <v>6.6958024557682e-88</v>
      </c>
      <c r="H4235" s="9">
        <v>10</v>
      </c>
    </row>
    <row r="4236" spans="1:8">
      <c r="A4236" s="8"/>
      <c r="B4236" s="11" t="s">
        <v>4243</v>
      </c>
      <c r="C4236" s="9">
        <v>0.780134323082361</v>
      </c>
      <c r="D4236" s="9">
        <v>4.05289460851568</v>
      </c>
      <c r="E4236" s="9">
        <v>0.100740845903453</v>
      </c>
      <c r="F4236" s="11" t="s">
        <v>11</v>
      </c>
      <c r="G4236" s="9">
        <v>1.41409587987362e-200</v>
      </c>
      <c r="H4236" s="9">
        <v>10</v>
      </c>
    </row>
    <row r="4237" spans="1:8">
      <c r="A4237" s="8"/>
      <c r="B4237" s="11" t="s">
        <v>4244</v>
      </c>
      <c r="C4237" s="9">
        <v>0.794008483563097</v>
      </c>
      <c r="D4237" s="9">
        <v>4.05449253923085</v>
      </c>
      <c r="E4237" s="9">
        <v>0.102479556133788</v>
      </c>
      <c r="F4237" s="11" t="s">
        <v>11</v>
      </c>
      <c r="G4237" s="9">
        <v>1.90445440173618e-190</v>
      </c>
      <c r="H4237" s="9">
        <v>10</v>
      </c>
    </row>
    <row r="4238" spans="1:8">
      <c r="A4238" s="8"/>
      <c r="B4238" s="11" t="s">
        <v>4245</v>
      </c>
      <c r="C4238" s="9">
        <v>0.760604453870626</v>
      </c>
      <c r="D4238" s="9">
        <v>4.05487731864122</v>
      </c>
      <c r="E4238" s="9">
        <v>0.0955502807754064</v>
      </c>
      <c r="F4238" s="11" t="s">
        <v>11</v>
      </c>
      <c r="G4238" s="9">
        <v>1.74623807510248e-209</v>
      </c>
      <c r="H4238" s="9">
        <v>10</v>
      </c>
    </row>
    <row r="4239" spans="1:8">
      <c r="A4239" s="8"/>
      <c r="B4239" s="11" t="s">
        <v>4246</v>
      </c>
      <c r="C4239" s="9">
        <v>0.794273594909862</v>
      </c>
      <c r="D4239" s="9">
        <v>4.0587692721477</v>
      </c>
      <c r="E4239" s="9">
        <v>0.102958610502251</v>
      </c>
      <c r="F4239" s="11" t="s">
        <v>11</v>
      </c>
      <c r="G4239" s="9">
        <v>3.7135247604709e-191</v>
      </c>
      <c r="H4239" s="9">
        <v>10</v>
      </c>
    </row>
    <row r="4240" spans="1:8">
      <c r="A4240" s="8"/>
      <c r="B4240" s="11" t="s">
        <v>4247</v>
      </c>
      <c r="C4240" s="9">
        <v>0.98214916931778</v>
      </c>
      <c r="D4240" s="9">
        <v>4.0591418641708</v>
      </c>
      <c r="E4240" s="9">
        <v>0.155447072373729</v>
      </c>
      <c r="F4240" s="11" t="s">
        <v>11</v>
      </c>
      <c r="G4240" s="9">
        <v>5.94184628009158e-23</v>
      </c>
      <c r="H4240" s="9">
        <v>10</v>
      </c>
    </row>
    <row r="4241" spans="1:8">
      <c r="A4241" s="8"/>
      <c r="B4241" s="11" t="s">
        <v>4248</v>
      </c>
      <c r="C4241" s="9">
        <v>0.943531283138918</v>
      </c>
      <c r="D4241" s="9">
        <v>4.05949463628312</v>
      </c>
      <c r="E4241" s="9">
        <v>0.130963313775248</v>
      </c>
      <c r="F4241" s="11" t="s">
        <v>11</v>
      </c>
      <c r="G4241" s="9">
        <v>2.62534497195091e-63</v>
      </c>
      <c r="H4241" s="9">
        <v>10</v>
      </c>
    </row>
    <row r="4242" spans="1:8">
      <c r="A4242" s="8"/>
      <c r="B4242" s="11" t="s">
        <v>4249</v>
      </c>
      <c r="C4242" s="9">
        <v>0.971633085896076</v>
      </c>
      <c r="D4242" s="9">
        <v>4.06097206821496</v>
      </c>
      <c r="E4242" s="9">
        <v>0.150140053175135</v>
      </c>
      <c r="F4242" s="11" t="s">
        <v>11</v>
      </c>
      <c r="G4242" s="9">
        <v>9.87065098843162e-35</v>
      </c>
      <c r="H4242" s="9">
        <v>10</v>
      </c>
    </row>
    <row r="4243" spans="1:8">
      <c r="A4243" s="8"/>
      <c r="B4243" s="11" t="s">
        <v>4250</v>
      </c>
      <c r="C4243" s="9">
        <v>0.926829268292683</v>
      </c>
      <c r="D4243" s="9">
        <v>4.0610750170388</v>
      </c>
      <c r="E4243" s="9">
        <v>0.133204256942911</v>
      </c>
      <c r="F4243" s="11" t="s">
        <v>11</v>
      </c>
      <c r="G4243" s="9">
        <v>2.84293222236693e-82</v>
      </c>
      <c r="H4243" s="9">
        <v>10</v>
      </c>
    </row>
    <row r="4244" spans="1:8">
      <c r="A4244" s="8"/>
      <c r="B4244" s="11" t="s">
        <v>4251</v>
      </c>
      <c r="C4244" s="9">
        <v>0.995404736656062</v>
      </c>
      <c r="D4244" s="9">
        <v>4.06126806980852</v>
      </c>
      <c r="E4244" s="9">
        <v>0.122975895326928</v>
      </c>
      <c r="F4244" s="11" t="s">
        <v>11</v>
      </c>
      <c r="G4244" s="9">
        <v>3.68041182795756e-6</v>
      </c>
      <c r="H4244" s="9">
        <v>10</v>
      </c>
    </row>
    <row r="4245" spans="1:8">
      <c r="A4245" s="8"/>
      <c r="B4245" s="11" t="s">
        <v>4252</v>
      </c>
      <c r="C4245" s="9">
        <v>0.834747260516083</v>
      </c>
      <c r="D4245" s="9">
        <v>4.06183005424818</v>
      </c>
      <c r="E4245" s="9">
        <v>0.10812720270562</v>
      </c>
      <c r="F4245" s="11" t="s">
        <v>11</v>
      </c>
      <c r="G4245" s="9">
        <v>2.63898481891913e-159</v>
      </c>
      <c r="H4245" s="9">
        <v>10</v>
      </c>
    </row>
    <row r="4246" spans="1:8">
      <c r="A4246" s="8"/>
      <c r="B4246" s="11" t="s">
        <v>4253</v>
      </c>
      <c r="C4246" s="9">
        <v>0.92859667727112</v>
      </c>
      <c r="D4246" s="9">
        <v>4.06192660509392</v>
      </c>
      <c r="E4246" s="9">
        <v>0.128848591971754</v>
      </c>
      <c r="F4246" s="11" t="s">
        <v>11</v>
      </c>
      <c r="G4246" s="9">
        <v>4.82383477407466e-79</v>
      </c>
      <c r="H4246" s="9">
        <v>10</v>
      </c>
    </row>
    <row r="4247" spans="1:8">
      <c r="A4247" s="8"/>
      <c r="B4247" s="11" t="s">
        <v>4254</v>
      </c>
      <c r="C4247" s="9">
        <v>0.962089077412513</v>
      </c>
      <c r="D4247" s="9">
        <v>4.06262107305121</v>
      </c>
      <c r="E4247" s="9">
        <v>0.158467266256313</v>
      </c>
      <c r="F4247" s="11" t="s">
        <v>11</v>
      </c>
      <c r="G4247" s="9">
        <v>6.49198617719002e-48</v>
      </c>
      <c r="H4247" s="9">
        <v>10</v>
      </c>
    </row>
    <row r="4248" spans="1:8">
      <c r="A4248" s="8"/>
      <c r="B4248" s="11" t="s">
        <v>4255</v>
      </c>
      <c r="C4248" s="9">
        <v>0.90367621067515</v>
      </c>
      <c r="D4248" s="9">
        <v>4.06264853167081</v>
      </c>
      <c r="E4248" s="9">
        <v>0.125477956668512</v>
      </c>
      <c r="F4248" s="11" t="s">
        <v>11</v>
      </c>
      <c r="G4248" s="9">
        <v>2.35028716386197e-104</v>
      </c>
      <c r="H4248" s="9">
        <v>10</v>
      </c>
    </row>
    <row r="4249" spans="1:8">
      <c r="A4249" s="8"/>
      <c r="B4249" s="11" t="s">
        <v>4256</v>
      </c>
      <c r="C4249" s="9">
        <v>0.93610816542948</v>
      </c>
      <c r="D4249" s="9">
        <v>4.06352826238299</v>
      </c>
      <c r="E4249" s="9">
        <v>0.13369851763184</v>
      </c>
      <c r="F4249" s="11" t="s">
        <v>11</v>
      </c>
      <c r="G4249" s="9">
        <v>3.35523059127917e-72</v>
      </c>
      <c r="H4249" s="9">
        <v>10</v>
      </c>
    </row>
    <row r="4250" spans="1:8">
      <c r="A4250" s="8"/>
      <c r="B4250" s="11" t="s">
        <v>4257</v>
      </c>
      <c r="C4250" s="9">
        <v>0.83739837398374</v>
      </c>
      <c r="D4250" s="9">
        <v>4.06406536168744</v>
      </c>
      <c r="E4250" s="9">
        <v>0.109108441425961</v>
      </c>
      <c r="F4250" s="11" t="s">
        <v>11</v>
      </c>
      <c r="G4250" s="9">
        <v>3.07782370593402e-158</v>
      </c>
      <c r="H4250" s="9">
        <v>10</v>
      </c>
    </row>
    <row r="4251" spans="1:8">
      <c r="A4251" s="8"/>
      <c r="B4251" s="11" t="s">
        <v>4258</v>
      </c>
      <c r="C4251" s="9">
        <v>0.856398020501944</v>
      </c>
      <c r="D4251" s="9">
        <v>4.06498609048092</v>
      </c>
      <c r="E4251" s="9">
        <v>0.115744107040511</v>
      </c>
      <c r="F4251" s="11" t="s">
        <v>11</v>
      </c>
      <c r="G4251" s="9">
        <v>3.63547044789139e-146</v>
      </c>
      <c r="H4251" s="9">
        <v>10</v>
      </c>
    </row>
    <row r="4252" spans="1:8">
      <c r="A4252" s="8"/>
      <c r="B4252" s="11" t="s">
        <v>4259</v>
      </c>
      <c r="C4252" s="9">
        <v>0.940968540120184</v>
      </c>
      <c r="D4252" s="9">
        <v>4.06500025321039</v>
      </c>
      <c r="E4252" s="9">
        <v>0.137917805693564</v>
      </c>
      <c r="F4252" s="11" t="s">
        <v>11</v>
      </c>
      <c r="G4252" s="9">
        <v>1.19944545973674e-67</v>
      </c>
      <c r="H4252" s="9">
        <v>10</v>
      </c>
    </row>
    <row r="4253" spans="1:8">
      <c r="A4253" s="8"/>
      <c r="B4253" s="11" t="s">
        <v>4260</v>
      </c>
      <c r="C4253" s="9">
        <v>0.841905266878756</v>
      </c>
      <c r="D4253" s="9">
        <v>4.06504678587944</v>
      </c>
      <c r="E4253" s="9">
        <v>0.113569431178698</v>
      </c>
      <c r="F4253" s="11" t="s">
        <v>11</v>
      </c>
      <c r="G4253" s="9">
        <v>1.49402632755389e-158</v>
      </c>
      <c r="H4253" s="9">
        <v>10</v>
      </c>
    </row>
    <row r="4254" spans="1:8">
      <c r="A4254" s="8"/>
      <c r="B4254" s="11" t="s">
        <v>4261</v>
      </c>
      <c r="C4254" s="9">
        <v>0.989042064333687</v>
      </c>
      <c r="D4254" s="9">
        <v>4.06557503431783</v>
      </c>
      <c r="E4254" s="9">
        <v>0.160287447060781</v>
      </c>
      <c r="F4254" s="11" t="s">
        <v>11</v>
      </c>
      <c r="G4254" s="9">
        <v>4.86793657141942e-15</v>
      </c>
      <c r="H4254" s="9">
        <v>10</v>
      </c>
    </row>
    <row r="4255" spans="1:8">
      <c r="A4255" s="8"/>
      <c r="B4255" s="11" t="s">
        <v>4262</v>
      </c>
      <c r="C4255" s="9">
        <v>0.854542241074585</v>
      </c>
      <c r="D4255" s="9">
        <v>4.06596041831117</v>
      </c>
      <c r="E4255" s="9">
        <v>0.111521499008572</v>
      </c>
      <c r="F4255" s="11" t="s">
        <v>11</v>
      </c>
      <c r="G4255" s="9">
        <v>8.71293648269265e-144</v>
      </c>
      <c r="H4255" s="9">
        <v>10</v>
      </c>
    </row>
    <row r="4256" spans="1:8">
      <c r="A4256" s="8"/>
      <c r="B4256" s="11" t="s">
        <v>4263</v>
      </c>
      <c r="C4256" s="9">
        <v>0.992841993637328</v>
      </c>
      <c r="D4256" s="9">
        <v>4.06597586341675</v>
      </c>
      <c r="E4256" s="9">
        <v>0.159915424515612</v>
      </c>
      <c r="F4256" s="11" t="s">
        <v>11</v>
      </c>
      <c r="G4256" s="9">
        <v>4.94268798628949e-10</v>
      </c>
      <c r="H4256" s="9">
        <v>10</v>
      </c>
    </row>
    <row r="4257" spans="1:8">
      <c r="A4257" s="8"/>
      <c r="B4257" s="11" t="s">
        <v>4264</v>
      </c>
      <c r="C4257" s="9">
        <v>0.823700954400848</v>
      </c>
      <c r="D4257" s="9">
        <v>4.06655679206717</v>
      </c>
      <c r="E4257" s="9">
        <v>0.103937307748427</v>
      </c>
      <c r="F4257" s="11" t="s">
        <v>11</v>
      </c>
      <c r="G4257" s="9">
        <v>1.96547633585777e-164</v>
      </c>
      <c r="H4257" s="9">
        <v>10</v>
      </c>
    </row>
    <row r="4258" spans="1:8">
      <c r="A4258" s="8"/>
      <c r="B4258" s="11" t="s">
        <v>4265</v>
      </c>
      <c r="C4258" s="9">
        <v>0.992223400494875</v>
      </c>
      <c r="D4258" s="9">
        <v>4.06691410170635</v>
      </c>
      <c r="E4258" s="9">
        <v>0.164316277225991</v>
      </c>
      <c r="F4258" s="11" t="s">
        <v>11</v>
      </c>
      <c r="G4258" s="9">
        <v>4.07714050432274e-11</v>
      </c>
      <c r="H4258" s="9">
        <v>10</v>
      </c>
    </row>
    <row r="4259" spans="1:8">
      <c r="A4259" s="8"/>
      <c r="B4259" s="11" t="s">
        <v>4266</v>
      </c>
      <c r="C4259" s="9">
        <v>0.945210321668434</v>
      </c>
      <c r="D4259" s="9">
        <v>4.06815203664711</v>
      </c>
      <c r="E4259" s="9">
        <v>0.13897501100146</v>
      </c>
      <c r="F4259" s="11" t="s">
        <v>11</v>
      </c>
      <c r="G4259" s="9">
        <v>5.33278147615146e-64</v>
      </c>
      <c r="H4259" s="9">
        <v>10</v>
      </c>
    </row>
    <row r="4260" spans="1:8">
      <c r="A4260" s="8"/>
      <c r="B4260" s="11" t="s">
        <v>4267</v>
      </c>
      <c r="C4260" s="9">
        <v>0.810003534817957</v>
      </c>
      <c r="D4260" s="9">
        <v>4.06908525240572</v>
      </c>
      <c r="E4260" s="9">
        <v>0.105612543371458</v>
      </c>
      <c r="F4260" s="11" t="s">
        <v>11</v>
      </c>
      <c r="G4260" s="9">
        <v>5.50343831221749e-180</v>
      </c>
      <c r="H4260" s="9">
        <v>10</v>
      </c>
    </row>
    <row r="4261" spans="1:8">
      <c r="A4261" s="8"/>
      <c r="B4261" s="11" t="s">
        <v>4268</v>
      </c>
      <c r="C4261" s="9">
        <v>0.998497702368328</v>
      </c>
      <c r="D4261" s="9">
        <v>4.06920376139096</v>
      </c>
      <c r="E4261" s="9">
        <v>0.116713892534469</v>
      </c>
      <c r="F4261" s="11" t="s">
        <v>11</v>
      </c>
      <c r="G4261" s="9">
        <v>0.0116829978142971</v>
      </c>
      <c r="H4261" s="9">
        <v>10</v>
      </c>
    </row>
    <row r="4262" spans="1:8">
      <c r="A4262" s="8"/>
      <c r="B4262" s="11" t="s">
        <v>4269</v>
      </c>
      <c r="C4262" s="9">
        <v>0.833775185577943</v>
      </c>
      <c r="D4262" s="9">
        <v>4.07086114774928</v>
      </c>
      <c r="E4262" s="9">
        <v>0.110503543480909</v>
      </c>
      <c r="F4262" s="11" t="s">
        <v>11</v>
      </c>
      <c r="G4262" s="9">
        <v>2.02168077878237e-163</v>
      </c>
      <c r="H4262" s="9">
        <v>10</v>
      </c>
    </row>
    <row r="4263" spans="1:8">
      <c r="A4263" s="8"/>
      <c r="B4263" s="11" t="s">
        <v>4270</v>
      </c>
      <c r="C4263" s="9">
        <v>0.761488158359845</v>
      </c>
      <c r="D4263" s="9">
        <v>4.07099089739808</v>
      </c>
      <c r="E4263" s="9">
        <v>0.0965498803162026</v>
      </c>
      <c r="F4263" s="11" t="s">
        <v>11</v>
      </c>
      <c r="G4263" s="9">
        <v>1.99607097706912e-210</v>
      </c>
      <c r="H4263" s="9">
        <v>10</v>
      </c>
    </row>
    <row r="4264" spans="1:8">
      <c r="A4264" s="8"/>
      <c r="B4264" s="11" t="s">
        <v>4271</v>
      </c>
      <c r="C4264" s="9">
        <v>0.830417108518911</v>
      </c>
      <c r="D4264" s="9">
        <v>4.07163947154749</v>
      </c>
      <c r="E4264" s="9">
        <v>0.111105528969334</v>
      </c>
      <c r="F4264" s="11" t="s">
        <v>11</v>
      </c>
      <c r="G4264" s="9">
        <v>2.11970187629221e-167</v>
      </c>
      <c r="H4264" s="9">
        <v>10</v>
      </c>
    </row>
    <row r="4265" spans="1:8">
      <c r="A4265" s="8"/>
      <c r="B4265" s="11" t="s">
        <v>4272</v>
      </c>
      <c r="C4265" s="9">
        <v>0.848091198303287</v>
      </c>
      <c r="D4265" s="9">
        <v>4.07266385950015</v>
      </c>
      <c r="E4265" s="9">
        <v>0.112609101081457</v>
      </c>
      <c r="F4265" s="11" t="s">
        <v>11</v>
      </c>
      <c r="G4265" s="9">
        <v>4.57566569135878e-151</v>
      </c>
      <c r="H4265" s="9">
        <v>10</v>
      </c>
    </row>
    <row r="4266" spans="1:8">
      <c r="A4266" s="8"/>
      <c r="B4266" s="11" t="s">
        <v>4273</v>
      </c>
      <c r="C4266" s="9">
        <v>0.80638034641216</v>
      </c>
      <c r="D4266" s="9">
        <v>4.07386737941685</v>
      </c>
      <c r="E4266" s="9">
        <v>0.101853375823773</v>
      </c>
      <c r="F4266" s="11" t="s">
        <v>11</v>
      </c>
      <c r="G4266" s="9">
        <v>2.7959064883122e-178</v>
      </c>
      <c r="H4266" s="9">
        <v>10</v>
      </c>
    </row>
    <row r="4267" spans="1:8">
      <c r="A4267" s="8"/>
      <c r="B4267" s="11" t="s">
        <v>4274</v>
      </c>
      <c r="C4267" s="9">
        <v>0.916048073524213</v>
      </c>
      <c r="D4267" s="9">
        <v>4.07393777150583</v>
      </c>
      <c r="E4267" s="9">
        <v>0.130168545892635</v>
      </c>
      <c r="F4267" s="11" t="s">
        <v>11</v>
      </c>
      <c r="G4267" s="9">
        <v>1.93675891609452e-93</v>
      </c>
      <c r="H4267" s="9">
        <v>10</v>
      </c>
    </row>
    <row r="4268" spans="1:8">
      <c r="A4268" s="8"/>
      <c r="B4268" s="11" t="s">
        <v>4275</v>
      </c>
      <c r="C4268" s="9">
        <v>0.996818663838812</v>
      </c>
      <c r="D4268" s="9">
        <v>4.07609089448279</v>
      </c>
      <c r="E4268" s="9">
        <v>0.0965130111332914</v>
      </c>
      <c r="F4268" s="11" t="s">
        <v>11</v>
      </c>
      <c r="G4268" s="9">
        <v>0.000493946124045587</v>
      </c>
      <c r="H4268" s="9">
        <v>10</v>
      </c>
    </row>
    <row r="4269" spans="1:8">
      <c r="A4269" s="8"/>
      <c r="B4269" s="11" t="s">
        <v>4276</v>
      </c>
      <c r="C4269" s="9">
        <v>0.942028985507246</v>
      </c>
      <c r="D4269" s="9">
        <v>4.07856406185042</v>
      </c>
      <c r="E4269" s="9">
        <v>0.141002128174249</v>
      </c>
      <c r="F4269" s="11" t="s">
        <v>11</v>
      </c>
      <c r="G4269" s="9">
        <v>4.14862448739232e-68</v>
      </c>
      <c r="H4269" s="9">
        <v>10</v>
      </c>
    </row>
    <row r="4270" spans="1:8">
      <c r="A4270" s="8"/>
      <c r="B4270" s="11" t="s">
        <v>4277</v>
      </c>
      <c r="C4270" s="9">
        <v>0.974726051608342</v>
      </c>
      <c r="D4270" s="9">
        <v>4.07948523759545</v>
      </c>
      <c r="E4270" s="9">
        <v>0.145716908388783</v>
      </c>
      <c r="F4270" s="11" t="s">
        <v>11</v>
      </c>
      <c r="G4270" s="9">
        <v>3.53576277669729e-31</v>
      </c>
      <c r="H4270" s="9">
        <v>10</v>
      </c>
    </row>
    <row r="4271" spans="1:8">
      <c r="A4271" s="8"/>
      <c r="B4271" s="11" t="s">
        <v>4278</v>
      </c>
      <c r="C4271" s="9">
        <v>0.999116295510781</v>
      </c>
      <c r="D4271" s="9">
        <v>4.08002320213212</v>
      </c>
      <c r="E4271" s="9">
        <v>0.151588193417573</v>
      </c>
      <c r="F4271" s="11" t="s">
        <v>11</v>
      </c>
      <c r="G4271" s="9">
        <v>0.0412183181997376</v>
      </c>
      <c r="H4271" s="9">
        <v>10</v>
      </c>
    </row>
    <row r="4272" spans="1:8">
      <c r="A4272" s="8"/>
      <c r="B4272" s="11" t="s">
        <v>4279</v>
      </c>
      <c r="C4272" s="9">
        <v>0.975963237893248</v>
      </c>
      <c r="D4272" s="9">
        <v>4.08056046779366</v>
      </c>
      <c r="E4272" s="9">
        <v>0.150247961928462</v>
      </c>
      <c r="F4272" s="11" t="s">
        <v>11</v>
      </c>
      <c r="G4272" s="9">
        <v>3.70364588534867e-30</v>
      </c>
      <c r="H4272" s="9">
        <v>10</v>
      </c>
    </row>
    <row r="4273" spans="1:8">
      <c r="A4273" s="8"/>
      <c r="B4273" s="11" t="s">
        <v>4280</v>
      </c>
      <c r="C4273" s="9">
        <v>0.99107458465889</v>
      </c>
      <c r="D4273" s="9">
        <v>4.08136157052345</v>
      </c>
      <c r="E4273" s="9">
        <v>0.128630240303291</v>
      </c>
      <c r="F4273" s="11" t="s">
        <v>11</v>
      </c>
      <c r="G4273" s="9">
        <v>6.18201522597169e-11</v>
      </c>
      <c r="H4273" s="9">
        <v>10</v>
      </c>
    </row>
    <row r="4274" spans="1:8">
      <c r="A4274" s="8"/>
      <c r="B4274" s="11" t="s">
        <v>4281</v>
      </c>
      <c r="C4274" s="9">
        <v>0.994962884411453</v>
      </c>
      <c r="D4274" s="9">
        <v>4.08155157081414</v>
      </c>
      <c r="E4274" s="9">
        <v>0.0969106573607816</v>
      </c>
      <c r="F4274" s="11" t="s">
        <v>11</v>
      </c>
      <c r="G4274" s="9">
        <v>1.0661301384886e-5</v>
      </c>
      <c r="H4274" s="9">
        <v>10</v>
      </c>
    </row>
    <row r="4275" spans="1:8">
      <c r="A4275" s="8"/>
      <c r="B4275" s="11" t="s">
        <v>4282</v>
      </c>
      <c r="C4275" s="9">
        <v>0.976139978791092</v>
      </c>
      <c r="D4275" s="9">
        <v>4.08198594337404</v>
      </c>
      <c r="E4275" s="9">
        <v>0.150035866859891</v>
      </c>
      <c r="F4275" s="11" t="s">
        <v>11</v>
      </c>
      <c r="G4275" s="9">
        <v>1.69035586558181e-29</v>
      </c>
      <c r="H4275" s="9">
        <v>10</v>
      </c>
    </row>
    <row r="4276" spans="1:8">
      <c r="A4276" s="8"/>
      <c r="B4276" s="11" t="s">
        <v>4283</v>
      </c>
      <c r="C4276" s="9">
        <v>0.906415694591729</v>
      </c>
      <c r="D4276" s="9">
        <v>4.08203693306145</v>
      </c>
      <c r="E4276" s="9">
        <v>0.130811157893409</v>
      </c>
      <c r="F4276" s="11" t="s">
        <v>11</v>
      </c>
      <c r="G4276" s="9">
        <v>7.53638466580552e-104</v>
      </c>
      <c r="H4276" s="9">
        <v>10</v>
      </c>
    </row>
    <row r="4277" spans="1:8">
      <c r="A4277" s="8"/>
      <c r="B4277" s="11" t="s">
        <v>4284</v>
      </c>
      <c r="C4277" s="9">
        <v>0.709879816189466</v>
      </c>
      <c r="D4277" s="9">
        <v>4.08327810926468</v>
      </c>
      <c r="E4277" s="9">
        <v>0.0894197083300514</v>
      </c>
      <c r="F4277" s="11" t="s">
        <v>11</v>
      </c>
      <c r="G4277" s="9">
        <v>3.42844178607129e-240</v>
      </c>
      <c r="H4277" s="9">
        <v>10</v>
      </c>
    </row>
    <row r="4278" spans="1:8">
      <c r="A4278" s="8"/>
      <c r="B4278" s="11" t="s">
        <v>4285</v>
      </c>
      <c r="C4278" s="9">
        <v>0.72039589961117</v>
      </c>
      <c r="D4278" s="9">
        <v>4.08430408608639</v>
      </c>
      <c r="E4278" s="9">
        <v>0.0909938989084427</v>
      </c>
      <c r="F4278" s="11" t="s">
        <v>11</v>
      </c>
      <c r="G4278" s="9">
        <v>4.93248463334325e-235</v>
      </c>
      <c r="H4278" s="9">
        <v>10</v>
      </c>
    </row>
    <row r="4279" spans="1:8">
      <c r="A4279" s="8"/>
      <c r="B4279" s="11" t="s">
        <v>4286</v>
      </c>
      <c r="C4279" s="9">
        <v>0.958112407211029</v>
      </c>
      <c r="D4279" s="9">
        <v>4.08460537903519</v>
      </c>
      <c r="E4279" s="9">
        <v>0.148308321904059</v>
      </c>
      <c r="F4279" s="11" t="s">
        <v>11</v>
      </c>
      <c r="G4279" s="9">
        <v>7.37604626183127e-51</v>
      </c>
      <c r="H4279" s="9">
        <v>10</v>
      </c>
    </row>
    <row r="4280" spans="1:8">
      <c r="A4280" s="8"/>
      <c r="B4280" s="11" t="s">
        <v>4287</v>
      </c>
      <c r="C4280" s="9">
        <v>0.998497702368328</v>
      </c>
      <c r="D4280" s="9">
        <v>4.08509955593483</v>
      </c>
      <c r="E4280" s="9">
        <v>0.143528387487019</v>
      </c>
      <c r="F4280" s="11" t="s">
        <v>11</v>
      </c>
      <c r="G4280" s="9">
        <v>0.00668414927056288</v>
      </c>
      <c r="H4280" s="9">
        <v>10</v>
      </c>
    </row>
    <row r="4281" spans="1:8">
      <c r="A4281" s="8"/>
      <c r="B4281" s="11" t="s">
        <v>4288</v>
      </c>
      <c r="C4281" s="9">
        <v>0.865853658536585</v>
      </c>
      <c r="D4281" s="9">
        <v>4.08580038343451</v>
      </c>
      <c r="E4281" s="9">
        <v>0.112001455838423</v>
      </c>
      <c r="F4281" s="11" t="s">
        <v>11</v>
      </c>
      <c r="G4281" s="9">
        <v>6.84792244250398e-133</v>
      </c>
      <c r="H4281" s="9">
        <v>10</v>
      </c>
    </row>
    <row r="4282" spans="1:8">
      <c r="A4282" s="8"/>
      <c r="B4282" s="11" t="s">
        <v>4289</v>
      </c>
      <c r="C4282" s="9">
        <v>0.850035348179569</v>
      </c>
      <c r="D4282" s="9">
        <v>4.08635837575298</v>
      </c>
      <c r="E4282" s="9">
        <v>0.11328009343686</v>
      </c>
      <c r="F4282" s="11" t="s">
        <v>11</v>
      </c>
      <c r="G4282" s="9">
        <v>4.98441366625961e-150</v>
      </c>
      <c r="H4282" s="9">
        <v>10</v>
      </c>
    </row>
    <row r="4283" spans="1:8">
      <c r="A4283" s="8"/>
      <c r="B4283" s="11" t="s">
        <v>4290</v>
      </c>
      <c r="C4283" s="9">
        <v>0.693708024036762</v>
      </c>
      <c r="D4283" s="9">
        <v>4.08779695973858</v>
      </c>
      <c r="E4283" s="9">
        <v>0.0815969562184512</v>
      </c>
      <c r="F4283" s="11" t="s">
        <v>11</v>
      </c>
      <c r="G4283" s="9">
        <v>4.74912555729271e-231</v>
      </c>
      <c r="H4283" s="9">
        <v>10</v>
      </c>
    </row>
    <row r="4284" spans="1:8">
      <c r="A4284" s="8"/>
      <c r="B4284" s="11" t="s">
        <v>4291</v>
      </c>
      <c r="C4284" s="9">
        <v>0.971014492753623</v>
      </c>
      <c r="D4284" s="9">
        <v>4.08836836975586</v>
      </c>
      <c r="E4284" s="9">
        <v>0.127150127533219</v>
      </c>
      <c r="F4284" s="11" t="s">
        <v>11</v>
      </c>
      <c r="G4284" s="9">
        <v>5.40511468478324e-32</v>
      </c>
      <c r="H4284" s="9">
        <v>10</v>
      </c>
    </row>
    <row r="4285" spans="1:8">
      <c r="A4285" s="8"/>
      <c r="B4285" s="11" t="s">
        <v>4292</v>
      </c>
      <c r="C4285" s="9">
        <v>0.846058677978084</v>
      </c>
      <c r="D4285" s="9">
        <v>4.08904213575846</v>
      </c>
      <c r="E4285" s="9">
        <v>0.113246850481432</v>
      </c>
      <c r="F4285" s="11" t="s">
        <v>11</v>
      </c>
      <c r="G4285" s="9">
        <v>5.04006952955922e-154</v>
      </c>
      <c r="H4285" s="9">
        <v>10</v>
      </c>
    </row>
    <row r="4286" spans="1:8">
      <c r="A4286" s="8"/>
      <c r="B4286" s="11" t="s">
        <v>4293</v>
      </c>
      <c r="C4286" s="9">
        <v>0.893955461293743</v>
      </c>
      <c r="D4286" s="9">
        <v>4.08905524103691</v>
      </c>
      <c r="E4286" s="9">
        <v>0.125371569991522</v>
      </c>
      <c r="F4286" s="11" t="s">
        <v>11</v>
      </c>
      <c r="G4286" s="9">
        <v>4.54655390142517e-114</v>
      </c>
      <c r="H4286" s="9">
        <v>10</v>
      </c>
    </row>
    <row r="4287" spans="1:8">
      <c r="A4287" s="8"/>
      <c r="B4287" s="11" t="s">
        <v>4294</v>
      </c>
      <c r="C4287" s="9">
        <v>0.919582891481089</v>
      </c>
      <c r="D4287" s="9">
        <v>4.08913230195864</v>
      </c>
      <c r="E4287" s="9">
        <v>0.130292360170645</v>
      </c>
      <c r="F4287" s="11" t="s">
        <v>11</v>
      </c>
      <c r="G4287" s="9">
        <v>2.7638038952069e-89</v>
      </c>
      <c r="H4287" s="9">
        <v>10</v>
      </c>
    </row>
    <row r="4288" spans="1:8">
      <c r="A4288" s="8"/>
      <c r="B4288" s="11" t="s">
        <v>4295</v>
      </c>
      <c r="C4288" s="9">
        <v>0.849240014139272</v>
      </c>
      <c r="D4288" s="9">
        <v>4.09149314555864</v>
      </c>
      <c r="E4288" s="9">
        <v>0.115710635714977</v>
      </c>
      <c r="F4288" s="11" t="s">
        <v>11</v>
      </c>
      <c r="G4288" s="9">
        <v>3.5222488126906e-153</v>
      </c>
      <c r="H4288" s="9">
        <v>10</v>
      </c>
    </row>
    <row r="4289" spans="1:8">
      <c r="A4289" s="8"/>
      <c r="B4289" s="11" t="s">
        <v>4296</v>
      </c>
      <c r="C4289" s="9">
        <v>0.993725698126546</v>
      </c>
      <c r="D4289" s="9">
        <v>4.09160334709034</v>
      </c>
      <c r="E4289" s="9">
        <v>0.20768297213214</v>
      </c>
      <c r="F4289" s="11" t="s">
        <v>11</v>
      </c>
      <c r="G4289" s="9">
        <v>8.49286892037409e-10</v>
      </c>
      <c r="H4289" s="9">
        <v>10</v>
      </c>
    </row>
    <row r="4290" spans="1:8">
      <c r="A4290" s="8"/>
      <c r="B4290" s="11" t="s">
        <v>4297</v>
      </c>
      <c r="C4290" s="9">
        <v>0.955726405090138</v>
      </c>
      <c r="D4290" s="9">
        <v>4.09161359235321</v>
      </c>
      <c r="E4290" s="9">
        <v>0.133952125575405</v>
      </c>
      <c r="F4290" s="11" t="s">
        <v>11</v>
      </c>
      <c r="G4290" s="9">
        <v>8.2162774460563e-51</v>
      </c>
      <c r="H4290" s="9">
        <v>10</v>
      </c>
    </row>
    <row r="4291" spans="1:8">
      <c r="A4291" s="8"/>
      <c r="B4291" s="11" t="s">
        <v>4298</v>
      </c>
      <c r="C4291" s="9">
        <v>0.860639802050194</v>
      </c>
      <c r="D4291" s="9">
        <v>4.09173408804612</v>
      </c>
      <c r="E4291" s="9">
        <v>0.116445703769326</v>
      </c>
      <c r="F4291" s="11" t="s">
        <v>11</v>
      </c>
      <c r="G4291" s="9">
        <v>2.03283353541441e-142</v>
      </c>
      <c r="H4291" s="9">
        <v>10</v>
      </c>
    </row>
    <row r="4292" spans="1:8">
      <c r="A4292" s="8"/>
      <c r="B4292" s="11" t="s">
        <v>4299</v>
      </c>
      <c r="C4292" s="9">
        <v>0.98639095086603</v>
      </c>
      <c r="D4292" s="9">
        <v>4.0917983628163</v>
      </c>
      <c r="E4292" s="9">
        <v>0.118892236967524</v>
      </c>
      <c r="F4292" s="11" t="s">
        <v>11</v>
      </c>
      <c r="G4292" s="9">
        <v>2.47517103669723e-15</v>
      </c>
      <c r="H4292" s="9">
        <v>10</v>
      </c>
    </row>
    <row r="4293" spans="1:8">
      <c r="A4293" s="8"/>
      <c r="B4293" s="11" t="s">
        <v>4300</v>
      </c>
      <c r="C4293" s="9">
        <v>0.999204665959703</v>
      </c>
      <c r="D4293" s="9">
        <v>4.0921925002179</v>
      </c>
      <c r="E4293" s="9">
        <v>0.235957117431719</v>
      </c>
      <c r="F4293" s="11" t="s">
        <v>11</v>
      </c>
      <c r="G4293" s="9">
        <v>0.03085093407817</v>
      </c>
      <c r="H4293" s="9">
        <v>10</v>
      </c>
    </row>
    <row r="4294" spans="1:8">
      <c r="A4294" s="8"/>
      <c r="B4294" s="11" t="s">
        <v>4301</v>
      </c>
      <c r="C4294" s="9">
        <v>0.800017674089784</v>
      </c>
      <c r="D4294" s="9">
        <v>4.09243410165332</v>
      </c>
      <c r="E4294" s="9">
        <v>0.103620695530795</v>
      </c>
      <c r="F4294" s="11" t="s">
        <v>11</v>
      </c>
      <c r="G4294" s="9">
        <v>6.43266183872538e-187</v>
      </c>
      <c r="H4294" s="9">
        <v>10</v>
      </c>
    </row>
    <row r="4295" spans="1:8">
      <c r="A4295" s="8"/>
      <c r="B4295" s="11" t="s">
        <v>4302</v>
      </c>
      <c r="C4295" s="9">
        <v>0.998851184164016</v>
      </c>
      <c r="D4295" s="9">
        <v>4.09429850612254</v>
      </c>
      <c r="E4295" s="9">
        <v>0.199461378446112</v>
      </c>
      <c r="F4295" s="11" t="s">
        <v>11</v>
      </c>
      <c r="G4295" s="9">
        <v>0.00927906842118983</v>
      </c>
      <c r="H4295" s="9">
        <v>10</v>
      </c>
    </row>
    <row r="4296" spans="1:8">
      <c r="A4296" s="8"/>
      <c r="B4296" s="11" t="s">
        <v>4303</v>
      </c>
      <c r="C4296" s="9">
        <v>0.995934959349594</v>
      </c>
      <c r="D4296" s="9">
        <v>4.09508197299853</v>
      </c>
      <c r="E4296" s="9">
        <v>0.148071008143583</v>
      </c>
      <c r="F4296" s="11" t="s">
        <v>11</v>
      </c>
      <c r="G4296" s="9">
        <v>3.85340946488843e-6</v>
      </c>
      <c r="H4296" s="9">
        <v>10</v>
      </c>
    </row>
    <row r="4297" spans="1:8">
      <c r="A4297" s="8"/>
      <c r="B4297" s="11" t="s">
        <v>4304</v>
      </c>
      <c r="C4297" s="9">
        <v>0.675061859314245</v>
      </c>
      <c r="D4297" s="9">
        <v>4.09645940407605</v>
      </c>
      <c r="E4297" s="9">
        <v>0.0637646839281426</v>
      </c>
      <c r="F4297" s="11" t="s">
        <v>11</v>
      </c>
      <c r="G4297" s="9">
        <v>8.34384559534537e-189</v>
      </c>
      <c r="H4297" s="9">
        <v>10</v>
      </c>
    </row>
    <row r="4298" spans="1:8">
      <c r="A4298" s="8"/>
      <c r="B4298" s="11" t="s">
        <v>4305</v>
      </c>
      <c r="C4298" s="9">
        <v>0.777483209614705</v>
      </c>
      <c r="D4298" s="9">
        <v>4.09702490402416</v>
      </c>
      <c r="E4298" s="9">
        <v>0.101945032744711</v>
      </c>
      <c r="F4298" s="11" t="s">
        <v>11</v>
      </c>
      <c r="G4298" s="9">
        <v>2.15122868523024e-205</v>
      </c>
      <c r="H4298" s="9">
        <v>10</v>
      </c>
    </row>
    <row r="4299" spans="1:8">
      <c r="A4299" s="8"/>
      <c r="B4299" s="11" t="s">
        <v>4306</v>
      </c>
      <c r="C4299" s="9">
        <v>0.826263697419583</v>
      </c>
      <c r="D4299" s="9">
        <v>4.10035080977908</v>
      </c>
      <c r="E4299" s="9">
        <v>0.108347512629188</v>
      </c>
      <c r="F4299" s="11" t="s">
        <v>11</v>
      </c>
      <c r="G4299" s="9">
        <v>4.92036278131856e-168</v>
      </c>
      <c r="H4299" s="9">
        <v>10</v>
      </c>
    </row>
    <row r="4300" spans="1:8">
      <c r="A4300" s="8"/>
      <c r="B4300" s="11" t="s">
        <v>4307</v>
      </c>
      <c r="C4300" s="9">
        <v>0.811682573347473</v>
      </c>
      <c r="D4300" s="9">
        <v>4.1018180464322</v>
      </c>
      <c r="E4300" s="9">
        <v>0.10653753525198</v>
      </c>
      <c r="F4300" s="11" t="s">
        <v>11</v>
      </c>
      <c r="G4300" s="9">
        <v>1.06577008878724e-179</v>
      </c>
      <c r="H4300" s="9">
        <v>10</v>
      </c>
    </row>
    <row r="4301" spans="1:8">
      <c r="A4301" s="8"/>
      <c r="B4301" s="11" t="s">
        <v>4308</v>
      </c>
      <c r="C4301" s="9">
        <v>0.920289855072464</v>
      </c>
      <c r="D4301" s="9">
        <v>4.10184344595231</v>
      </c>
      <c r="E4301" s="9">
        <v>0.142296647094219</v>
      </c>
      <c r="F4301" s="11" t="s">
        <v>11</v>
      </c>
      <c r="G4301" s="9">
        <v>2.37605885654015e-93</v>
      </c>
      <c r="H4301" s="9">
        <v>10</v>
      </c>
    </row>
    <row r="4302" spans="1:8">
      <c r="A4302" s="8"/>
      <c r="B4302" s="11" t="s">
        <v>4309</v>
      </c>
      <c r="C4302" s="9">
        <v>0.993548957228703</v>
      </c>
      <c r="D4302" s="9">
        <v>4.10339257614462</v>
      </c>
      <c r="E4302" s="9">
        <v>0.113766298662192</v>
      </c>
      <c r="F4302" s="11" t="s">
        <v>11</v>
      </c>
      <c r="G4302" s="9">
        <v>8.1738779557645e-8</v>
      </c>
      <c r="H4302" s="9">
        <v>10</v>
      </c>
    </row>
    <row r="4303" spans="1:8">
      <c r="A4303" s="8"/>
      <c r="B4303" s="11" t="s">
        <v>4310</v>
      </c>
      <c r="C4303" s="9">
        <v>0.935224460940262</v>
      </c>
      <c r="D4303" s="9">
        <v>4.10526673417907</v>
      </c>
      <c r="E4303" s="9">
        <v>0.136415392174744</v>
      </c>
      <c r="F4303" s="11" t="s">
        <v>11</v>
      </c>
      <c r="G4303" s="9">
        <v>2.73998002232496e-74</v>
      </c>
      <c r="H4303" s="9">
        <v>10</v>
      </c>
    </row>
    <row r="4304" spans="1:8">
      <c r="A4304" s="8"/>
      <c r="B4304" s="11" t="s">
        <v>4311</v>
      </c>
      <c r="C4304" s="9">
        <v>0.882909155178508</v>
      </c>
      <c r="D4304" s="9">
        <v>4.10653358687855</v>
      </c>
      <c r="E4304" s="9">
        <v>0.118640339558187</v>
      </c>
      <c r="F4304" s="11" t="s">
        <v>11</v>
      </c>
      <c r="G4304" s="9">
        <v>2.09623132844525e-121</v>
      </c>
      <c r="H4304" s="9">
        <v>10</v>
      </c>
    </row>
    <row r="4305" spans="1:8">
      <c r="A4305" s="8"/>
      <c r="B4305" s="11" t="s">
        <v>4312</v>
      </c>
      <c r="C4305" s="9">
        <v>0.975433015199717</v>
      </c>
      <c r="D4305" s="9">
        <v>4.10785438522784</v>
      </c>
      <c r="E4305" s="9">
        <v>0.123433380209111</v>
      </c>
      <c r="F4305" s="11" t="s">
        <v>11</v>
      </c>
      <c r="G4305" s="9">
        <v>2.95600264009919e-27</v>
      </c>
      <c r="H4305" s="9">
        <v>10</v>
      </c>
    </row>
    <row r="4306" spans="1:8">
      <c r="A4306" s="8"/>
      <c r="B4306" s="11" t="s">
        <v>4313</v>
      </c>
      <c r="C4306" s="9">
        <v>0.899699540473666</v>
      </c>
      <c r="D4306" s="9">
        <v>4.10806627708925</v>
      </c>
      <c r="E4306" s="9">
        <v>0.123878519870655</v>
      </c>
      <c r="F4306" s="11" t="s">
        <v>11</v>
      </c>
      <c r="G4306" s="9">
        <v>3.85634245846751e-107</v>
      </c>
      <c r="H4306" s="9">
        <v>10</v>
      </c>
    </row>
    <row r="4307" spans="1:8">
      <c r="A4307" s="8"/>
      <c r="B4307" s="11" t="s">
        <v>4314</v>
      </c>
      <c r="C4307" s="9">
        <v>0.990279250618593</v>
      </c>
      <c r="D4307" s="9">
        <v>4.11030015528347</v>
      </c>
      <c r="E4307" s="9">
        <v>0.161668375542983</v>
      </c>
      <c r="F4307" s="11" t="s">
        <v>11</v>
      </c>
      <c r="G4307" s="9">
        <v>2.61155127803133e-13</v>
      </c>
      <c r="H4307" s="9">
        <v>10</v>
      </c>
    </row>
    <row r="4308" spans="1:8">
      <c r="A4308" s="8"/>
      <c r="B4308" s="11" t="s">
        <v>4315</v>
      </c>
      <c r="C4308" s="9">
        <v>0.82988688582538</v>
      </c>
      <c r="D4308" s="9">
        <v>4.11059814356451</v>
      </c>
      <c r="E4308" s="9">
        <v>0.107510733474849</v>
      </c>
      <c r="F4308" s="11" t="s">
        <v>11</v>
      </c>
      <c r="G4308" s="9">
        <v>1.43550601539845e-163</v>
      </c>
      <c r="H4308" s="9">
        <v>10</v>
      </c>
    </row>
    <row r="4309" spans="1:8">
      <c r="A4309" s="8"/>
      <c r="B4309" s="11" t="s">
        <v>4316</v>
      </c>
      <c r="C4309" s="9">
        <v>0.988688582537999</v>
      </c>
      <c r="D4309" s="9">
        <v>4.11082969065385</v>
      </c>
      <c r="E4309" s="9">
        <v>0.131056288399095</v>
      </c>
      <c r="F4309" s="11" t="s">
        <v>11</v>
      </c>
      <c r="G4309" s="9">
        <v>2.02747016455063e-13</v>
      </c>
      <c r="H4309" s="9">
        <v>10</v>
      </c>
    </row>
    <row r="4310" spans="1:8">
      <c r="A4310" s="8"/>
      <c r="B4310" s="11" t="s">
        <v>4317</v>
      </c>
      <c r="C4310" s="9">
        <v>0.858518911276069</v>
      </c>
      <c r="D4310" s="9">
        <v>4.11247202038551</v>
      </c>
      <c r="E4310" s="9">
        <v>0.112844884473064</v>
      </c>
      <c r="F4310" s="11" t="s">
        <v>11</v>
      </c>
      <c r="G4310" s="9">
        <v>2.14131639166549e-141</v>
      </c>
      <c r="H4310" s="9">
        <v>10</v>
      </c>
    </row>
    <row r="4311" spans="1:8">
      <c r="A4311" s="8"/>
      <c r="B4311" s="11" t="s">
        <v>4318</v>
      </c>
      <c r="C4311" s="9">
        <v>0.99673029338989</v>
      </c>
      <c r="D4311" s="9">
        <v>4.1125964264777</v>
      </c>
      <c r="E4311" s="9">
        <v>0.125625755842474</v>
      </c>
      <c r="F4311" s="11" t="s">
        <v>11</v>
      </c>
      <c r="G4311" s="9">
        <v>0.000112893867384886</v>
      </c>
      <c r="H4311" s="9">
        <v>10</v>
      </c>
    </row>
    <row r="4312" spans="1:8">
      <c r="A4312" s="8"/>
      <c r="B4312" s="11" t="s">
        <v>4319</v>
      </c>
      <c r="C4312" s="9">
        <v>0.993018734535171</v>
      </c>
      <c r="D4312" s="9">
        <v>4.1131931057148</v>
      </c>
      <c r="E4312" s="9">
        <v>0.126646116034239</v>
      </c>
      <c r="F4312" s="11" t="s">
        <v>11</v>
      </c>
      <c r="G4312" s="9">
        <v>7.71000432026257e-9</v>
      </c>
      <c r="H4312" s="9">
        <v>10</v>
      </c>
    </row>
    <row r="4313" spans="1:8">
      <c r="A4313" s="8"/>
      <c r="B4313" s="11" t="s">
        <v>4320</v>
      </c>
      <c r="C4313" s="9">
        <v>0.969335454224107</v>
      </c>
      <c r="D4313" s="9">
        <v>4.11363901602996</v>
      </c>
      <c r="E4313" s="9">
        <v>0.15936568192241</v>
      </c>
      <c r="F4313" s="11" t="s">
        <v>11</v>
      </c>
      <c r="G4313" s="9">
        <v>3.89147208713117e-39</v>
      </c>
      <c r="H4313" s="9">
        <v>10</v>
      </c>
    </row>
    <row r="4314" spans="1:8">
      <c r="A4314" s="8"/>
      <c r="B4314" s="11" t="s">
        <v>4321</v>
      </c>
      <c r="C4314" s="9">
        <v>0.738069989395546</v>
      </c>
      <c r="D4314" s="9">
        <v>4.11517552148049</v>
      </c>
      <c r="E4314" s="9">
        <v>0.0934943788962577</v>
      </c>
      <c r="F4314" s="11" t="s">
        <v>11</v>
      </c>
      <c r="G4314" s="9">
        <v>2.90731602005756e-225</v>
      </c>
      <c r="H4314" s="9">
        <v>10</v>
      </c>
    </row>
    <row r="4315" spans="1:8">
      <c r="A4315" s="8"/>
      <c r="B4315" s="11" t="s">
        <v>4322</v>
      </c>
      <c r="C4315" s="9">
        <v>0.998674443266172</v>
      </c>
      <c r="D4315" s="9">
        <v>4.11597891246727</v>
      </c>
      <c r="E4315" s="9">
        <v>0.132638842449781</v>
      </c>
      <c r="F4315" s="11" t="s">
        <v>11</v>
      </c>
      <c r="G4315" s="9">
        <v>0.0124942879039238</v>
      </c>
      <c r="H4315" s="9">
        <v>10</v>
      </c>
    </row>
    <row r="4316" spans="1:8">
      <c r="A4316" s="8"/>
      <c r="B4316" s="11" t="s">
        <v>4323</v>
      </c>
      <c r="C4316" s="9">
        <v>0.983828207847296</v>
      </c>
      <c r="D4316" s="9">
        <v>4.11645720469592</v>
      </c>
      <c r="E4316" s="9">
        <v>0.13291971917181</v>
      </c>
      <c r="F4316" s="11" t="s">
        <v>11</v>
      </c>
      <c r="G4316" s="9">
        <v>3.94317710295128e-19</v>
      </c>
      <c r="H4316" s="9">
        <v>10</v>
      </c>
    </row>
    <row r="4317" spans="1:8">
      <c r="A4317" s="8"/>
      <c r="B4317" s="11" t="s">
        <v>4324</v>
      </c>
      <c r="C4317" s="9">
        <v>0.997525627430187</v>
      </c>
      <c r="D4317" s="9">
        <v>4.1168821877882</v>
      </c>
      <c r="E4317" s="9">
        <v>0.185569258055658</v>
      </c>
      <c r="F4317" s="11" t="s">
        <v>11</v>
      </c>
      <c r="G4317" s="9">
        <v>0.000374591510800116</v>
      </c>
      <c r="H4317" s="9">
        <v>10</v>
      </c>
    </row>
    <row r="4318" spans="1:8">
      <c r="A4318" s="8"/>
      <c r="B4318" s="11" t="s">
        <v>4325</v>
      </c>
      <c r="C4318" s="9">
        <v>0.908978437610463</v>
      </c>
      <c r="D4318" s="9">
        <v>4.11844666060158</v>
      </c>
      <c r="E4318" s="9">
        <v>0.131494554685591</v>
      </c>
      <c r="F4318" s="11" t="s">
        <v>11</v>
      </c>
      <c r="G4318" s="9">
        <v>3.92648073970699e-101</v>
      </c>
      <c r="H4318" s="9">
        <v>10</v>
      </c>
    </row>
    <row r="4319" spans="1:8">
      <c r="A4319" s="8"/>
      <c r="B4319" s="11" t="s">
        <v>4326</v>
      </c>
      <c r="C4319" s="9">
        <v>0.959084482149169</v>
      </c>
      <c r="D4319" s="9">
        <v>4.11879501238482</v>
      </c>
      <c r="E4319" s="9">
        <v>0.131954657132339</v>
      </c>
      <c r="F4319" s="11" t="s">
        <v>11</v>
      </c>
      <c r="G4319" s="9">
        <v>1.03278176761153e-46</v>
      </c>
      <c r="H4319" s="9">
        <v>10</v>
      </c>
    </row>
    <row r="4320" spans="1:8">
      <c r="A4320" s="8"/>
      <c r="B4320" s="11" t="s">
        <v>4327</v>
      </c>
      <c r="C4320" s="9">
        <v>0.883881230116649</v>
      </c>
      <c r="D4320" s="9">
        <v>4.11890996512902</v>
      </c>
      <c r="E4320" s="9">
        <v>0.121971601756582</v>
      </c>
      <c r="F4320" s="11" t="s">
        <v>11</v>
      </c>
      <c r="G4320" s="9">
        <v>1.06040283302846e-122</v>
      </c>
      <c r="H4320" s="9">
        <v>10</v>
      </c>
    </row>
    <row r="4321" spans="1:8">
      <c r="A4321" s="8"/>
      <c r="B4321" s="11" t="s">
        <v>4328</v>
      </c>
      <c r="C4321" s="9">
        <v>0.995934959349594</v>
      </c>
      <c r="D4321" s="9">
        <v>4.11954546684121</v>
      </c>
      <c r="E4321" s="9">
        <v>0.145426343508276</v>
      </c>
      <c r="F4321" s="11" t="s">
        <v>11</v>
      </c>
      <c r="G4321" s="9">
        <v>5.15062551349047e-6</v>
      </c>
      <c r="H4321" s="9">
        <v>10</v>
      </c>
    </row>
    <row r="4322" spans="1:8">
      <c r="A4322" s="8"/>
      <c r="B4322" s="11" t="s">
        <v>4329</v>
      </c>
      <c r="C4322" s="9">
        <v>0.832891481088724</v>
      </c>
      <c r="D4322" s="9">
        <v>4.12218899591015</v>
      </c>
      <c r="E4322" s="9">
        <v>0.109403015647708</v>
      </c>
      <c r="F4322" s="11" t="s">
        <v>11</v>
      </c>
      <c r="G4322" s="9">
        <v>3.57921182595561e-163</v>
      </c>
      <c r="H4322" s="9">
        <v>10</v>
      </c>
    </row>
    <row r="4323" spans="1:8">
      <c r="A4323" s="8"/>
      <c r="B4323" s="11" t="s">
        <v>4330</v>
      </c>
      <c r="C4323" s="9">
        <v>0.943089430894309</v>
      </c>
      <c r="D4323" s="9">
        <v>4.12276471965832</v>
      </c>
      <c r="E4323" s="9">
        <v>0.145796844178066</v>
      </c>
      <c r="F4323" s="11" t="s">
        <v>11</v>
      </c>
      <c r="G4323" s="9">
        <v>1.8652499754401e-68</v>
      </c>
      <c r="H4323" s="9">
        <v>10</v>
      </c>
    </row>
    <row r="4324" spans="1:8">
      <c r="A4324" s="8"/>
      <c r="B4324" s="11" t="s">
        <v>4331</v>
      </c>
      <c r="C4324" s="9">
        <v>0.998851184164016</v>
      </c>
      <c r="D4324" s="9">
        <v>4.12327703738588</v>
      </c>
      <c r="E4324" s="9">
        <v>0.162765512638539</v>
      </c>
      <c r="F4324" s="11" t="s">
        <v>11</v>
      </c>
      <c r="G4324" s="9">
        <v>0.016996185361916</v>
      </c>
      <c r="H4324" s="9">
        <v>10</v>
      </c>
    </row>
    <row r="4325" spans="1:8">
      <c r="A4325" s="8"/>
      <c r="B4325" s="11" t="s">
        <v>4332</v>
      </c>
      <c r="C4325" s="9">
        <v>0.993460586779781</v>
      </c>
      <c r="D4325" s="9">
        <v>4.12359947886788</v>
      </c>
      <c r="E4325" s="9">
        <v>0.128925785004503</v>
      </c>
      <c r="F4325" s="11" t="s">
        <v>11</v>
      </c>
      <c r="G4325" s="9">
        <v>1.91452109531893e-8</v>
      </c>
      <c r="H4325" s="9">
        <v>10</v>
      </c>
    </row>
    <row r="4326" spans="1:8">
      <c r="A4326" s="8"/>
      <c r="B4326" s="11" t="s">
        <v>4333</v>
      </c>
      <c r="C4326" s="9">
        <v>0.809473312124426</v>
      </c>
      <c r="D4326" s="9">
        <v>4.12381492452543</v>
      </c>
      <c r="E4326" s="9">
        <v>0.105463194913459</v>
      </c>
      <c r="F4326" s="11" t="s">
        <v>11</v>
      </c>
      <c r="G4326" s="9">
        <v>1.73854158924324e-180</v>
      </c>
      <c r="H4326" s="9">
        <v>10</v>
      </c>
    </row>
    <row r="4327" spans="1:8">
      <c r="A4327" s="8"/>
      <c r="B4327" s="11" t="s">
        <v>4334</v>
      </c>
      <c r="C4327" s="9">
        <v>0.877518557794274</v>
      </c>
      <c r="D4327" s="9">
        <v>4.12644432994467</v>
      </c>
      <c r="E4327" s="9">
        <v>0.118080307408472</v>
      </c>
      <c r="F4327" s="11" t="s">
        <v>11</v>
      </c>
      <c r="G4327" s="9">
        <v>1.78112397547613e-126</v>
      </c>
      <c r="H4327" s="9">
        <v>10</v>
      </c>
    </row>
    <row r="4328" spans="1:8">
      <c r="A4328" s="8"/>
      <c r="B4328" s="11" t="s">
        <v>4335</v>
      </c>
      <c r="C4328" s="9">
        <v>0.921173559561683</v>
      </c>
      <c r="D4328" s="9">
        <v>4.12699906583711</v>
      </c>
      <c r="E4328" s="9">
        <v>0.130437372007293</v>
      </c>
      <c r="F4328" s="11" t="s">
        <v>11</v>
      </c>
      <c r="G4328" s="9">
        <v>2.15518364263659e-87</v>
      </c>
      <c r="H4328" s="9">
        <v>10</v>
      </c>
    </row>
    <row r="4329" spans="1:8">
      <c r="A4329" s="8"/>
      <c r="B4329" s="11" t="s">
        <v>4336</v>
      </c>
      <c r="C4329" s="9">
        <v>0.98259102156239</v>
      </c>
      <c r="D4329" s="9">
        <v>4.12789071418421</v>
      </c>
      <c r="E4329" s="9">
        <v>0.147393309071295</v>
      </c>
      <c r="F4329" s="11" t="s">
        <v>11</v>
      </c>
      <c r="G4329" s="9">
        <v>5.58271984499066e-22</v>
      </c>
      <c r="H4329" s="9">
        <v>10</v>
      </c>
    </row>
    <row r="4330" spans="1:8">
      <c r="A4330" s="8"/>
      <c r="B4330" s="11" t="s">
        <v>4337</v>
      </c>
      <c r="C4330" s="9">
        <v>0.912866737363026</v>
      </c>
      <c r="D4330" s="9">
        <v>4.12792452431436</v>
      </c>
      <c r="E4330" s="9">
        <v>0.128964335362784</v>
      </c>
      <c r="F4330" s="11" t="s">
        <v>11</v>
      </c>
      <c r="G4330" s="9">
        <v>6.21837129014871e-96</v>
      </c>
      <c r="H4330" s="9">
        <v>10</v>
      </c>
    </row>
    <row r="4331" spans="1:8">
      <c r="A4331" s="8"/>
      <c r="B4331" s="11" t="s">
        <v>4338</v>
      </c>
      <c r="C4331" s="9">
        <v>0.991162955107812</v>
      </c>
      <c r="D4331" s="9">
        <v>4.13031349722898</v>
      </c>
      <c r="E4331" s="9">
        <v>0.188547311317396</v>
      </c>
      <c r="F4331" s="11" t="s">
        <v>11</v>
      </c>
      <c r="G4331" s="9">
        <v>7.37281031648365e-13</v>
      </c>
      <c r="H4331" s="9">
        <v>10</v>
      </c>
    </row>
    <row r="4332" spans="1:8">
      <c r="A4332" s="8"/>
      <c r="B4332" s="11" t="s">
        <v>4339</v>
      </c>
      <c r="C4332" s="9">
        <v>0.771827500883704</v>
      </c>
      <c r="D4332" s="9">
        <v>4.13048568746582</v>
      </c>
      <c r="E4332" s="9">
        <v>0.0997645833324914</v>
      </c>
      <c r="F4332" s="11" t="s">
        <v>11</v>
      </c>
      <c r="G4332" s="9">
        <v>9.89586839355777e-207</v>
      </c>
      <c r="H4332" s="9">
        <v>10</v>
      </c>
    </row>
    <row r="4333" spans="1:8">
      <c r="A4333" s="8"/>
      <c r="B4333" s="11" t="s">
        <v>4340</v>
      </c>
      <c r="C4333" s="9">
        <v>0.755655708731</v>
      </c>
      <c r="D4333" s="9">
        <v>4.13200038342702</v>
      </c>
      <c r="E4333" s="9">
        <v>0.0962933954938765</v>
      </c>
      <c r="F4333" s="11" t="s">
        <v>11</v>
      </c>
      <c r="G4333" s="9">
        <v>4.32407273623757e-215</v>
      </c>
      <c r="H4333" s="9">
        <v>10</v>
      </c>
    </row>
    <row r="4334" spans="1:8">
      <c r="A4334" s="8"/>
      <c r="B4334" s="11" t="s">
        <v>4341</v>
      </c>
      <c r="C4334" s="9">
        <v>0.73541887592789</v>
      </c>
      <c r="D4334" s="9">
        <v>4.13224122864017</v>
      </c>
      <c r="E4334" s="9">
        <v>0.0941690926232978</v>
      </c>
      <c r="F4334" s="11" t="s">
        <v>11</v>
      </c>
      <c r="G4334" s="9">
        <v>8.95477385662722e-229</v>
      </c>
      <c r="H4334" s="9">
        <v>10</v>
      </c>
    </row>
    <row r="4335" spans="1:8">
      <c r="A4335" s="8"/>
      <c r="B4335" s="11" t="s">
        <v>4342</v>
      </c>
      <c r="C4335" s="9">
        <v>0.993018734535171</v>
      </c>
      <c r="D4335" s="9">
        <v>4.13234256444959</v>
      </c>
      <c r="E4335" s="9">
        <v>0.139703758633505</v>
      </c>
      <c r="F4335" s="11" t="s">
        <v>11</v>
      </c>
      <c r="G4335" s="9">
        <v>2.12796181338206e-9</v>
      </c>
      <c r="H4335" s="9">
        <v>10</v>
      </c>
    </row>
    <row r="4336" spans="1:8">
      <c r="A4336" s="8"/>
      <c r="B4336" s="11" t="s">
        <v>4343</v>
      </c>
      <c r="C4336" s="9">
        <v>0.892806645457759</v>
      </c>
      <c r="D4336" s="9">
        <v>4.13262286700955</v>
      </c>
      <c r="E4336" s="9">
        <v>0.122171624926843</v>
      </c>
      <c r="F4336" s="11" t="s">
        <v>11</v>
      </c>
      <c r="G4336" s="9">
        <v>1.35525787883613e-113</v>
      </c>
      <c r="H4336" s="9">
        <v>10</v>
      </c>
    </row>
    <row r="4337" spans="1:8">
      <c r="A4337" s="8"/>
      <c r="B4337" s="11" t="s">
        <v>4344</v>
      </c>
      <c r="C4337" s="9">
        <v>0.712619300106045</v>
      </c>
      <c r="D4337" s="9">
        <v>4.13274168341186</v>
      </c>
      <c r="E4337" s="9">
        <v>0.0906183110117314</v>
      </c>
      <c r="F4337" s="11" t="s">
        <v>11</v>
      </c>
      <c r="G4337" s="9">
        <v>1.12199498557519e-240</v>
      </c>
      <c r="H4337" s="9">
        <v>10</v>
      </c>
    </row>
    <row r="4338" spans="1:8">
      <c r="A4338" s="8"/>
      <c r="B4338" s="11" t="s">
        <v>4345</v>
      </c>
      <c r="C4338" s="9">
        <v>0.993018734535171</v>
      </c>
      <c r="D4338" s="9">
        <v>4.13275891111714</v>
      </c>
      <c r="E4338" s="9">
        <v>0.141713535564956</v>
      </c>
      <c r="F4338" s="11" t="s">
        <v>11</v>
      </c>
      <c r="G4338" s="9">
        <v>1.93099669001502e-9</v>
      </c>
      <c r="H4338" s="9">
        <v>10</v>
      </c>
    </row>
    <row r="4339" spans="1:8">
      <c r="A4339" s="8"/>
      <c r="B4339" s="11" t="s">
        <v>4346</v>
      </c>
      <c r="C4339" s="9">
        <v>0.991781548250265</v>
      </c>
      <c r="D4339" s="9">
        <v>4.13464004700616</v>
      </c>
      <c r="E4339" s="9">
        <v>0.17768116143317</v>
      </c>
      <c r="F4339" s="11" t="s">
        <v>11</v>
      </c>
      <c r="G4339" s="9">
        <v>1.10221536425031e-11</v>
      </c>
      <c r="H4339" s="9">
        <v>10</v>
      </c>
    </row>
    <row r="4340" spans="1:8">
      <c r="A4340" s="8"/>
      <c r="B4340" s="11" t="s">
        <v>4347</v>
      </c>
      <c r="C4340" s="9">
        <v>0.936196535878402</v>
      </c>
      <c r="D4340" s="9">
        <v>4.13563773344207</v>
      </c>
      <c r="E4340" s="9">
        <v>0.139852907980305</v>
      </c>
      <c r="F4340" s="11" t="s">
        <v>11</v>
      </c>
      <c r="G4340" s="9">
        <v>3.94915619504231e-74</v>
      </c>
      <c r="H4340" s="9">
        <v>10</v>
      </c>
    </row>
    <row r="4341" spans="1:8">
      <c r="A4341" s="8"/>
      <c r="B4341" s="11" t="s">
        <v>4348</v>
      </c>
      <c r="C4341" s="9">
        <v>0.994786143513609</v>
      </c>
      <c r="D4341" s="9">
        <v>4.13578366449541</v>
      </c>
      <c r="E4341" s="9">
        <v>0.168386882533693</v>
      </c>
      <c r="F4341" s="11" t="s">
        <v>11</v>
      </c>
      <c r="G4341" s="9">
        <v>6.65739306812538e-8</v>
      </c>
      <c r="H4341" s="9">
        <v>10</v>
      </c>
    </row>
    <row r="4342" spans="1:8">
      <c r="A4342" s="8"/>
      <c r="B4342" s="11" t="s">
        <v>4349</v>
      </c>
      <c r="C4342" s="9">
        <v>0.948833510074231</v>
      </c>
      <c r="D4342" s="9">
        <v>4.13584988625346</v>
      </c>
      <c r="E4342" s="9">
        <v>0.144629745863887</v>
      </c>
      <c r="F4342" s="11" t="s">
        <v>11</v>
      </c>
      <c r="G4342" s="9">
        <v>2.9796435705598e-61</v>
      </c>
      <c r="H4342" s="9">
        <v>10</v>
      </c>
    </row>
    <row r="4343" spans="1:8">
      <c r="A4343" s="8"/>
      <c r="B4343" s="11" t="s">
        <v>4350</v>
      </c>
      <c r="C4343" s="9">
        <v>0.865323435843054</v>
      </c>
      <c r="D4343" s="9">
        <v>4.13850012419987</v>
      </c>
      <c r="E4343" s="9">
        <v>0.116790139752934</v>
      </c>
      <c r="F4343" s="11" t="s">
        <v>11</v>
      </c>
      <c r="G4343" s="9">
        <v>6.54371745853958e-138</v>
      </c>
      <c r="H4343" s="9">
        <v>10</v>
      </c>
    </row>
    <row r="4344" spans="1:8">
      <c r="A4344" s="8"/>
      <c r="B4344" s="11" t="s">
        <v>4351</v>
      </c>
      <c r="C4344" s="9">
        <v>0.978967833156592</v>
      </c>
      <c r="D4344" s="9">
        <v>4.13855366472537</v>
      </c>
      <c r="E4344" s="9">
        <v>0.123423885690735</v>
      </c>
      <c r="F4344" s="11" t="s">
        <v>11</v>
      </c>
      <c r="G4344" s="9">
        <v>1.95638505691808e-23</v>
      </c>
      <c r="H4344" s="9">
        <v>10</v>
      </c>
    </row>
    <row r="4345" spans="1:8">
      <c r="A4345" s="8"/>
      <c r="B4345" s="11" t="s">
        <v>4352</v>
      </c>
      <c r="C4345" s="9">
        <v>0.836779780841287</v>
      </c>
      <c r="D4345" s="9">
        <v>4.13925168128662</v>
      </c>
      <c r="E4345" s="9">
        <v>0.107156233742451</v>
      </c>
      <c r="F4345" s="11" t="s">
        <v>11</v>
      </c>
      <c r="G4345" s="9">
        <v>2.57832736818845e-156</v>
      </c>
      <c r="H4345" s="9">
        <v>10</v>
      </c>
    </row>
    <row r="4346" spans="1:8">
      <c r="A4346" s="8"/>
      <c r="B4346" s="11" t="s">
        <v>4353</v>
      </c>
      <c r="C4346" s="9">
        <v>0.951484623541888</v>
      </c>
      <c r="D4346" s="9">
        <v>4.14056679763861</v>
      </c>
      <c r="E4346" s="9">
        <v>0.147137868185278</v>
      </c>
      <c r="F4346" s="11" t="s">
        <v>11</v>
      </c>
      <c r="G4346" s="9">
        <v>5.92990926112196e-59</v>
      </c>
      <c r="H4346" s="9">
        <v>10</v>
      </c>
    </row>
    <row r="4347" spans="1:8">
      <c r="A4347" s="8"/>
      <c r="B4347" s="11" t="s">
        <v>4354</v>
      </c>
      <c r="C4347" s="9">
        <v>0.901378579003181</v>
      </c>
      <c r="D4347" s="9">
        <v>4.14065025998075</v>
      </c>
      <c r="E4347" s="9">
        <v>0.127905758099074</v>
      </c>
      <c r="F4347" s="11" t="s">
        <v>11</v>
      </c>
      <c r="G4347" s="9">
        <v>1.77671476104019e-108</v>
      </c>
      <c r="H4347" s="9">
        <v>10</v>
      </c>
    </row>
    <row r="4348" spans="1:8">
      <c r="A4348" s="8"/>
      <c r="B4348" s="11" t="s">
        <v>4355</v>
      </c>
      <c r="C4348" s="9">
        <v>0.712972781901732</v>
      </c>
      <c r="D4348" s="9">
        <v>4.1414506555226</v>
      </c>
      <c r="E4348" s="9">
        <v>0.0907351356405539</v>
      </c>
      <c r="F4348" s="11" t="s">
        <v>11</v>
      </c>
      <c r="G4348" s="9">
        <v>1.09545747910881e-240</v>
      </c>
      <c r="H4348" s="9">
        <v>10</v>
      </c>
    </row>
    <row r="4349" spans="1:8">
      <c r="A4349" s="8"/>
      <c r="B4349" s="11" t="s">
        <v>4356</v>
      </c>
      <c r="C4349" s="9">
        <v>0.966242488511842</v>
      </c>
      <c r="D4349" s="9">
        <v>4.14163524702596</v>
      </c>
      <c r="E4349" s="9">
        <v>0.139004931632001</v>
      </c>
      <c r="F4349" s="11" t="s">
        <v>11</v>
      </c>
      <c r="G4349" s="9">
        <v>8.57024658118798e-40</v>
      </c>
      <c r="H4349" s="9">
        <v>10</v>
      </c>
    </row>
    <row r="4350" spans="1:8">
      <c r="A4350" s="8"/>
      <c r="B4350" s="11" t="s">
        <v>4357</v>
      </c>
      <c r="C4350" s="9">
        <v>0.625751148815836</v>
      </c>
      <c r="D4350" s="9">
        <v>4.14423854039012</v>
      </c>
      <c r="E4350" s="9">
        <v>0.0301643562973462</v>
      </c>
      <c r="F4350" s="11" t="s">
        <v>11</v>
      </c>
      <c r="G4350" s="9">
        <v>1.93055317771539e-97</v>
      </c>
      <c r="H4350" s="9">
        <v>10</v>
      </c>
    </row>
    <row r="4351" spans="1:8">
      <c r="A4351" s="8"/>
      <c r="B4351" s="11" t="s">
        <v>4358</v>
      </c>
      <c r="C4351" s="9">
        <v>0.992223400494875</v>
      </c>
      <c r="D4351" s="9">
        <v>4.1447552407168</v>
      </c>
      <c r="E4351" s="9">
        <v>0.125708218192894</v>
      </c>
      <c r="F4351" s="11" t="s">
        <v>11</v>
      </c>
      <c r="G4351" s="9">
        <v>1.20122932955916e-9</v>
      </c>
      <c r="H4351" s="9">
        <v>10</v>
      </c>
    </row>
    <row r="4352" spans="1:8">
      <c r="A4352" s="8"/>
      <c r="B4352" s="11" t="s">
        <v>4359</v>
      </c>
      <c r="C4352" s="9">
        <v>0.941322021915871</v>
      </c>
      <c r="D4352" s="9">
        <v>4.14559539132936</v>
      </c>
      <c r="E4352" s="9">
        <v>0.127676423608014</v>
      </c>
      <c r="F4352" s="11" t="s">
        <v>11</v>
      </c>
      <c r="G4352" s="9">
        <v>1.84660612180614e-64</v>
      </c>
      <c r="H4352" s="9">
        <v>10</v>
      </c>
    </row>
    <row r="4353" spans="1:8">
      <c r="A4353" s="8"/>
      <c r="B4353" s="11" t="s">
        <v>4360</v>
      </c>
      <c r="C4353" s="9">
        <v>0.996111700247437</v>
      </c>
      <c r="D4353" s="9">
        <v>4.14626514751488</v>
      </c>
      <c r="E4353" s="9">
        <v>0.214253838876031</v>
      </c>
      <c r="F4353" s="11" t="s">
        <v>11</v>
      </c>
      <c r="G4353" s="9">
        <v>1.88355177853066e-6</v>
      </c>
      <c r="H4353" s="9">
        <v>10</v>
      </c>
    </row>
    <row r="4354" spans="1:8">
      <c r="A4354" s="8"/>
      <c r="B4354" s="11" t="s">
        <v>4361</v>
      </c>
      <c r="C4354" s="9">
        <v>0.905001767408978</v>
      </c>
      <c r="D4354" s="9">
        <v>4.14666314913796</v>
      </c>
      <c r="E4354" s="9">
        <v>0.125949877458642</v>
      </c>
      <c r="F4354" s="11" t="s">
        <v>11</v>
      </c>
      <c r="G4354" s="9">
        <v>1.51302575832552e-102</v>
      </c>
      <c r="H4354" s="9">
        <v>10</v>
      </c>
    </row>
    <row r="4355" spans="1:8">
      <c r="A4355" s="8"/>
      <c r="B4355" s="11" t="s">
        <v>4362</v>
      </c>
      <c r="C4355" s="9">
        <v>0.773771650759986</v>
      </c>
      <c r="D4355" s="9">
        <v>4.14774783431814</v>
      </c>
      <c r="E4355" s="9">
        <v>0.100586522595565</v>
      </c>
      <c r="F4355" s="11" t="s">
        <v>11</v>
      </c>
      <c r="G4355" s="9">
        <v>1.37192137859233e-206</v>
      </c>
      <c r="H4355" s="9">
        <v>10</v>
      </c>
    </row>
    <row r="4356" spans="1:8">
      <c r="A4356" s="8"/>
      <c r="B4356" s="11" t="s">
        <v>4363</v>
      </c>
      <c r="C4356" s="9">
        <v>0.988069989395546</v>
      </c>
      <c r="D4356" s="9">
        <v>4.14802602435157</v>
      </c>
      <c r="E4356" s="9">
        <v>0.161754209958814</v>
      </c>
      <c r="F4356" s="11" t="s">
        <v>11</v>
      </c>
      <c r="G4356" s="9">
        <v>3.12512181255328e-16</v>
      </c>
      <c r="H4356" s="9">
        <v>10</v>
      </c>
    </row>
    <row r="4357" spans="1:8">
      <c r="A4357" s="8"/>
      <c r="B4357" s="11" t="s">
        <v>4364</v>
      </c>
      <c r="C4357" s="9">
        <v>0.924089784376105</v>
      </c>
      <c r="D4357" s="9">
        <v>4.14867177140152</v>
      </c>
      <c r="E4357" s="9">
        <v>0.13851854534069</v>
      </c>
      <c r="F4357" s="11" t="s">
        <v>11</v>
      </c>
      <c r="G4357" s="9">
        <v>4.82761298298214e-87</v>
      </c>
      <c r="H4357" s="9">
        <v>10</v>
      </c>
    </row>
    <row r="4358" spans="1:8">
      <c r="A4358" s="8"/>
      <c r="B4358" s="11" t="s">
        <v>4365</v>
      </c>
      <c r="C4358" s="9">
        <v>0.951219512195122</v>
      </c>
      <c r="D4358" s="9">
        <v>4.1486811786579</v>
      </c>
      <c r="E4358" s="9">
        <v>0.142083649548091</v>
      </c>
      <c r="F4358" s="11" t="s">
        <v>11</v>
      </c>
      <c r="G4358" s="9">
        <v>1.61994630212954e-57</v>
      </c>
      <c r="H4358" s="9">
        <v>10</v>
      </c>
    </row>
    <row r="4359" spans="1:8">
      <c r="A4359" s="8"/>
      <c r="B4359" s="11" t="s">
        <v>4366</v>
      </c>
      <c r="C4359" s="9">
        <v>0.722074938140686</v>
      </c>
      <c r="D4359" s="9">
        <v>4.14886572205824</v>
      </c>
      <c r="E4359" s="9">
        <v>0.0920076789526898</v>
      </c>
      <c r="F4359" s="11" t="s">
        <v>11</v>
      </c>
      <c r="G4359" s="9">
        <v>6.82451344680081e-236</v>
      </c>
      <c r="H4359" s="9">
        <v>10</v>
      </c>
    </row>
    <row r="4360" spans="1:8">
      <c r="A4360" s="8"/>
      <c r="B4360" s="11" t="s">
        <v>4367</v>
      </c>
      <c r="C4360" s="9">
        <v>0.972428419936373</v>
      </c>
      <c r="D4360" s="9">
        <v>4.14925817636957</v>
      </c>
      <c r="E4360" s="9">
        <v>0.141509876656613</v>
      </c>
      <c r="F4360" s="11" t="s">
        <v>11</v>
      </c>
      <c r="G4360" s="9">
        <v>6.4796603819672e-33</v>
      </c>
      <c r="H4360" s="9">
        <v>10</v>
      </c>
    </row>
    <row r="4361" spans="1:8">
      <c r="A4361" s="8"/>
      <c r="B4361" s="11" t="s">
        <v>4368</v>
      </c>
      <c r="C4361" s="9">
        <v>0.8505655708731</v>
      </c>
      <c r="D4361" s="9">
        <v>4.15104011917526</v>
      </c>
      <c r="E4361" s="9">
        <v>0.117159924415129</v>
      </c>
      <c r="F4361" s="11" t="s">
        <v>11</v>
      </c>
      <c r="G4361" s="9">
        <v>2.88794298889377e-153</v>
      </c>
      <c r="H4361" s="9">
        <v>10</v>
      </c>
    </row>
    <row r="4362" spans="1:8">
      <c r="A4362" s="8"/>
      <c r="B4362" s="11" t="s">
        <v>4369</v>
      </c>
      <c r="C4362" s="9">
        <v>0.918434075645104</v>
      </c>
      <c r="D4362" s="9">
        <v>4.15143451196869</v>
      </c>
      <c r="E4362" s="9">
        <v>0.131537201802115</v>
      </c>
      <c r="F4362" s="11" t="s">
        <v>11</v>
      </c>
      <c r="G4362" s="9">
        <v>1.51931044787124e-91</v>
      </c>
      <c r="H4362" s="9">
        <v>10</v>
      </c>
    </row>
    <row r="4363" spans="1:8">
      <c r="A4363" s="8"/>
      <c r="B4363" s="11" t="s">
        <v>4370</v>
      </c>
      <c r="C4363" s="9">
        <v>0.838016967126193</v>
      </c>
      <c r="D4363" s="9">
        <v>4.15193420840495</v>
      </c>
      <c r="E4363" s="9">
        <v>0.111979775122808</v>
      </c>
      <c r="F4363" s="11" t="s">
        <v>11</v>
      </c>
      <c r="G4363" s="9">
        <v>6.20089246793203e-161</v>
      </c>
      <c r="H4363" s="9">
        <v>10</v>
      </c>
    </row>
    <row r="4364" spans="1:8">
      <c r="A4364" s="8"/>
      <c r="B4364" s="11" t="s">
        <v>4371</v>
      </c>
      <c r="C4364" s="9">
        <v>0.994255920820078</v>
      </c>
      <c r="D4364" s="9">
        <v>4.15573951200142</v>
      </c>
      <c r="E4364" s="9">
        <v>0.11857459101882</v>
      </c>
      <c r="F4364" s="11" t="s">
        <v>11</v>
      </c>
      <c r="G4364" s="9">
        <v>3.14475371526816e-7</v>
      </c>
      <c r="H4364" s="9">
        <v>10</v>
      </c>
    </row>
    <row r="4365" spans="1:8">
      <c r="A4365" s="8"/>
      <c r="B4365" s="11" t="s">
        <v>4372</v>
      </c>
      <c r="C4365" s="9">
        <v>0.993548957228703</v>
      </c>
      <c r="D4365" s="9">
        <v>4.15587340020881</v>
      </c>
      <c r="E4365" s="9">
        <v>0.122134404569758</v>
      </c>
      <c r="F4365" s="11" t="s">
        <v>11</v>
      </c>
      <c r="G4365" s="9">
        <v>3.11056762811313e-8</v>
      </c>
      <c r="H4365" s="9">
        <v>10</v>
      </c>
    </row>
    <row r="4366" spans="1:8">
      <c r="A4366" s="8"/>
      <c r="B4366" s="11" t="s">
        <v>4373</v>
      </c>
      <c r="C4366" s="9">
        <v>0.992400141392718</v>
      </c>
      <c r="D4366" s="9">
        <v>4.15614039330143</v>
      </c>
      <c r="E4366" s="9">
        <v>0.170657142117537</v>
      </c>
      <c r="F4366" s="11" t="s">
        <v>11</v>
      </c>
      <c r="G4366" s="9">
        <v>5.12175661592303e-11</v>
      </c>
      <c r="H4366" s="9">
        <v>10</v>
      </c>
    </row>
    <row r="4367" spans="1:8">
      <c r="A4367" s="8"/>
      <c r="B4367" s="11" t="s">
        <v>4374</v>
      </c>
      <c r="C4367" s="9">
        <v>0.816454577589254</v>
      </c>
      <c r="D4367" s="9">
        <v>4.15633334193141</v>
      </c>
      <c r="E4367" s="9">
        <v>0.108335847693357</v>
      </c>
      <c r="F4367" s="11" t="s">
        <v>11</v>
      </c>
      <c r="G4367" s="9">
        <v>1.21189353663184e-177</v>
      </c>
      <c r="H4367" s="9">
        <v>10</v>
      </c>
    </row>
    <row r="4368" spans="1:8">
      <c r="A4368" s="8"/>
      <c r="B4368" s="11" t="s">
        <v>4375</v>
      </c>
      <c r="C4368" s="9">
        <v>0.82520325203252</v>
      </c>
      <c r="D4368" s="9">
        <v>4.15834632055794</v>
      </c>
      <c r="E4368" s="9">
        <v>0.109256435752355</v>
      </c>
      <c r="F4368" s="11" t="s">
        <v>11</v>
      </c>
      <c r="G4368" s="9">
        <v>1.2563015441926e-170</v>
      </c>
      <c r="H4368" s="9">
        <v>10</v>
      </c>
    </row>
    <row r="4369" spans="1:8">
      <c r="A4369" s="8"/>
      <c r="B4369" s="11" t="s">
        <v>4376</v>
      </c>
      <c r="C4369" s="9">
        <v>0.806645457758925</v>
      </c>
      <c r="D4369" s="9">
        <v>4.15875926857893</v>
      </c>
      <c r="E4369" s="9">
        <v>0.105786399769196</v>
      </c>
      <c r="F4369" s="11" t="s">
        <v>11</v>
      </c>
      <c r="G4369" s="9">
        <v>1.00596597710751e-183</v>
      </c>
      <c r="H4369" s="9">
        <v>10</v>
      </c>
    </row>
    <row r="4370" spans="1:8">
      <c r="A4370" s="8"/>
      <c r="B4370" s="11" t="s">
        <v>4377</v>
      </c>
      <c r="C4370" s="9">
        <v>0.973930717568045</v>
      </c>
      <c r="D4370" s="9">
        <v>4.15918030627651</v>
      </c>
      <c r="E4370" s="9">
        <v>0.138278143408993</v>
      </c>
      <c r="F4370" s="11" t="s">
        <v>11</v>
      </c>
      <c r="G4370" s="9">
        <v>7.24750276091896e-31</v>
      </c>
      <c r="H4370" s="9">
        <v>10</v>
      </c>
    </row>
    <row r="4371" spans="1:8">
      <c r="A4371" s="8"/>
      <c r="B4371" s="11" t="s">
        <v>4378</v>
      </c>
      <c r="C4371" s="9">
        <v>0.996200070696359</v>
      </c>
      <c r="D4371" s="9">
        <v>4.15950173789837</v>
      </c>
      <c r="E4371" s="9">
        <v>0.128329193882411</v>
      </c>
      <c r="F4371" s="11" t="s">
        <v>11</v>
      </c>
      <c r="G4371" s="9">
        <v>2.35422723423453e-5</v>
      </c>
      <c r="H4371" s="9">
        <v>10</v>
      </c>
    </row>
    <row r="4372" spans="1:8">
      <c r="A4372" s="8"/>
      <c r="B4372" s="11" t="s">
        <v>4379</v>
      </c>
      <c r="C4372" s="9">
        <v>0.964033227288795</v>
      </c>
      <c r="D4372" s="9">
        <v>4.16096206169708</v>
      </c>
      <c r="E4372" s="9">
        <v>0.14608572894617</v>
      </c>
      <c r="F4372" s="11" t="s">
        <v>11</v>
      </c>
      <c r="G4372" s="9">
        <v>5.63786641832397e-44</v>
      </c>
      <c r="H4372" s="9">
        <v>10</v>
      </c>
    </row>
    <row r="4373" spans="1:8">
      <c r="A4373" s="8"/>
      <c r="B4373" s="11" t="s">
        <v>4380</v>
      </c>
      <c r="C4373" s="9">
        <v>0.988511841640155</v>
      </c>
      <c r="D4373" s="9">
        <v>4.16216346514997</v>
      </c>
      <c r="E4373" s="9">
        <v>0.157259518509228</v>
      </c>
      <c r="F4373" s="11" t="s">
        <v>11</v>
      </c>
      <c r="G4373" s="9">
        <v>3.50842688954848e-15</v>
      </c>
      <c r="H4373" s="9">
        <v>10</v>
      </c>
    </row>
    <row r="4374" spans="1:8">
      <c r="A4374" s="8"/>
      <c r="B4374" s="11" t="s">
        <v>4381</v>
      </c>
      <c r="C4374" s="9">
        <v>0.933810533757511</v>
      </c>
      <c r="D4374" s="9">
        <v>4.16221184751654</v>
      </c>
      <c r="E4374" s="9">
        <v>0.135787968995619</v>
      </c>
      <c r="F4374" s="11" t="s">
        <v>11</v>
      </c>
      <c r="G4374" s="9">
        <v>7.28810699923724e-75</v>
      </c>
      <c r="H4374" s="9">
        <v>10</v>
      </c>
    </row>
    <row r="4375" spans="1:8">
      <c r="A4375" s="8"/>
      <c r="B4375" s="11" t="s">
        <v>4382</v>
      </c>
      <c r="C4375" s="9">
        <v>0.974726051608342</v>
      </c>
      <c r="D4375" s="9">
        <v>4.16261861227255</v>
      </c>
      <c r="E4375" s="9">
        <v>0.140834254305615</v>
      </c>
      <c r="F4375" s="11" t="s">
        <v>11</v>
      </c>
      <c r="G4375" s="9">
        <v>5.64783065423667e-30</v>
      </c>
      <c r="H4375" s="9">
        <v>10</v>
      </c>
    </row>
    <row r="4376" spans="1:8">
      <c r="A4376" s="8"/>
      <c r="B4376" s="11" t="s">
        <v>4383</v>
      </c>
      <c r="C4376" s="9">
        <v>0.987981618946624</v>
      </c>
      <c r="D4376" s="9">
        <v>4.16268873566542</v>
      </c>
      <c r="E4376" s="9">
        <v>0.151823841746542</v>
      </c>
      <c r="F4376" s="11" t="s">
        <v>11</v>
      </c>
      <c r="G4376" s="9">
        <v>7.30046092562913e-16</v>
      </c>
      <c r="H4376" s="9">
        <v>10</v>
      </c>
    </row>
    <row r="4377" spans="1:8">
      <c r="A4377" s="8"/>
      <c r="B4377" s="11" t="s">
        <v>4384</v>
      </c>
      <c r="C4377" s="9">
        <v>0.986567691763874</v>
      </c>
      <c r="D4377" s="9">
        <v>4.16314784375546</v>
      </c>
      <c r="E4377" s="9">
        <v>0.139400852882113</v>
      </c>
      <c r="F4377" s="11" t="s">
        <v>11</v>
      </c>
      <c r="G4377" s="9">
        <v>3.25707763864834e-16</v>
      </c>
      <c r="H4377" s="9">
        <v>10</v>
      </c>
    </row>
    <row r="4378" spans="1:8">
      <c r="A4378" s="8"/>
      <c r="B4378" s="11" t="s">
        <v>4385</v>
      </c>
      <c r="C4378" s="9">
        <v>0.92152704135737</v>
      </c>
      <c r="D4378" s="9">
        <v>4.16613989898318</v>
      </c>
      <c r="E4378" s="9">
        <v>0.139234658640827</v>
      </c>
      <c r="F4378" s="11" t="s">
        <v>11</v>
      </c>
      <c r="G4378" s="9">
        <v>9.5195501949422e-91</v>
      </c>
      <c r="H4378" s="9">
        <v>10</v>
      </c>
    </row>
    <row r="4379" spans="1:8">
      <c r="A4379" s="8"/>
      <c r="B4379" s="11" t="s">
        <v>4386</v>
      </c>
      <c r="C4379" s="9">
        <v>0.784817956875221</v>
      </c>
      <c r="D4379" s="9">
        <v>4.16640213089695</v>
      </c>
      <c r="E4379" s="9">
        <v>0.102662167573204</v>
      </c>
      <c r="F4379" s="11" t="s">
        <v>11</v>
      </c>
      <c r="G4379" s="9">
        <v>1.23237102601406e-199</v>
      </c>
      <c r="H4379" s="9">
        <v>10</v>
      </c>
    </row>
    <row r="4380" spans="1:8">
      <c r="A4380" s="8"/>
      <c r="B4380" s="11" t="s">
        <v>4387</v>
      </c>
      <c r="C4380" s="9">
        <v>0.890067161541181</v>
      </c>
      <c r="D4380" s="9">
        <v>4.16721398239102</v>
      </c>
      <c r="E4380" s="9">
        <v>0.126217011055982</v>
      </c>
      <c r="F4380" s="11" t="s">
        <v>11</v>
      </c>
      <c r="G4380" s="9">
        <v>3.17381158230265e-119</v>
      </c>
      <c r="H4380" s="9">
        <v>10</v>
      </c>
    </row>
    <row r="4381" spans="1:8">
      <c r="A4381" s="8"/>
      <c r="B4381" s="11" t="s">
        <v>4388</v>
      </c>
      <c r="C4381" s="9">
        <v>0.955107811947685</v>
      </c>
      <c r="D4381" s="9">
        <v>4.16779593288239</v>
      </c>
      <c r="E4381" s="9">
        <v>0.136527185044031</v>
      </c>
      <c r="F4381" s="11" t="s">
        <v>11</v>
      </c>
      <c r="G4381" s="9">
        <v>9.99372938016714e-52</v>
      </c>
      <c r="H4381" s="9">
        <v>10</v>
      </c>
    </row>
    <row r="4382" spans="1:8">
      <c r="A4382" s="8"/>
      <c r="B4382" s="11" t="s">
        <v>4389</v>
      </c>
      <c r="C4382" s="9">
        <v>0.845793566631318</v>
      </c>
      <c r="D4382" s="9">
        <v>4.16797045321648</v>
      </c>
      <c r="E4382" s="9">
        <v>0.114399593674219</v>
      </c>
      <c r="F4382" s="11" t="s">
        <v>11</v>
      </c>
      <c r="G4382" s="9">
        <v>2.36636074844384e-155</v>
      </c>
      <c r="H4382" s="9">
        <v>10</v>
      </c>
    </row>
    <row r="4383" spans="1:8">
      <c r="A4383" s="8"/>
      <c r="B4383" s="11" t="s">
        <v>4390</v>
      </c>
      <c r="C4383" s="9">
        <v>0.926387416048074</v>
      </c>
      <c r="D4383" s="9">
        <v>4.17057333013601</v>
      </c>
      <c r="E4383" s="9">
        <v>0.132265002168853</v>
      </c>
      <c r="F4383" s="11" t="s">
        <v>11</v>
      </c>
      <c r="G4383" s="9">
        <v>6.01243059330501e-83</v>
      </c>
      <c r="H4383" s="9">
        <v>10</v>
      </c>
    </row>
    <row r="4384" spans="1:8">
      <c r="A4384" s="8"/>
      <c r="B4384" s="11" t="s">
        <v>4391</v>
      </c>
      <c r="C4384" s="9">
        <v>0.916755037115589</v>
      </c>
      <c r="D4384" s="9">
        <v>4.17139930028057</v>
      </c>
      <c r="E4384" s="9">
        <v>0.145667419197205</v>
      </c>
      <c r="F4384" s="11" t="s">
        <v>11</v>
      </c>
      <c r="G4384" s="9">
        <v>5.76920869246353e-99</v>
      </c>
      <c r="H4384" s="9">
        <v>10</v>
      </c>
    </row>
    <row r="4385" spans="1:8">
      <c r="A4385" s="8"/>
      <c r="B4385" s="11" t="s">
        <v>4392</v>
      </c>
      <c r="C4385" s="9">
        <v>0.790915517850831</v>
      </c>
      <c r="D4385" s="9">
        <v>4.17231833429105</v>
      </c>
      <c r="E4385" s="9">
        <v>0.103708004287544</v>
      </c>
      <c r="F4385" s="11" t="s">
        <v>11</v>
      </c>
      <c r="G4385" s="9">
        <v>9.5756634897228e-196</v>
      </c>
      <c r="H4385" s="9">
        <v>10</v>
      </c>
    </row>
    <row r="4386" spans="1:8">
      <c r="A4386" s="8"/>
      <c r="B4386" s="11" t="s">
        <v>4393</v>
      </c>
      <c r="C4386" s="9">
        <v>0.995051254860375</v>
      </c>
      <c r="D4386" s="9">
        <v>4.17340961560063</v>
      </c>
      <c r="E4386" s="9">
        <v>0.107235770313844</v>
      </c>
      <c r="F4386" s="11" t="s">
        <v>11</v>
      </c>
      <c r="G4386" s="9">
        <v>4.91052678276879e-6</v>
      </c>
      <c r="H4386" s="9">
        <v>10</v>
      </c>
    </row>
    <row r="4387" spans="1:8">
      <c r="A4387" s="8"/>
      <c r="B4387" s="11" t="s">
        <v>4394</v>
      </c>
      <c r="C4387" s="9">
        <v>0.975433015199717</v>
      </c>
      <c r="D4387" s="9">
        <v>4.17387780055539</v>
      </c>
      <c r="E4387" s="9">
        <v>0.125576972184577</v>
      </c>
      <c r="F4387" s="11" t="s">
        <v>11</v>
      </c>
      <c r="G4387" s="9">
        <v>7.01031313104625e-28</v>
      </c>
      <c r="H4387" s="9">
        <v>10</v>
      </c>
    </row>
    <row r="4388" spans="1:8">
      <c r="A4388" s="8"/>
      <c r="B4388" s="11" t="s">
        <v>4395</v>
      </c>
      <c r="C4388" s="9">
        <v>0.92152704135737</v>
      </c>
      <c r="D4388" s="9">
        <v>4.17403620463146</v>
      </c>
      <c r="E4388" s="9">
        <v>0.132342098659962</v>
      </c>
      <c r="F4388" s="11" t="s">
        <v>11</v>
      </c>
      <c r="G4388" s="9">
        <v>6.36686362976106e-88</v>
      </c>
      <c r="H4388" s="9">
        <v>10</v>
      </c>
    </row>
    <row r="4389" spans="1:8">
      <c r="A4389" s="8"/>
      <c r="B4389" s="11" t="s">
        <v>4396</v>
      </c>
      <c r="C4389" s="9">
        <v>0.947419582891481</v>
      </c>
      <c r="D4389" s="9">
        <v>4.17579604150974</v>
      </c>
      <c r="E4389" s="9">
        <v>0.156324372819383</v>
      </c>
      <c r="F4389" s="11" t="s">
        <v>11</v>
      </c>
      <c r="G4389" s="9">
        <v>2.36879909238476e-65</v>
      </c>
      <c r="H4389" s="9">
        <v>10</v>
      </c>
    </row>
    <row r="4390" spans="1:8">
      <c r="A4390" s="8"/>
      <c r="B4390" s="11" t="s">
        <v>4397</v>
      </c>
      <c r="C4390" s="9">
        <v>0.762990455991516</v>
      </c>
      <c r="D4390" s="9">
        <v>4.17800690807759</v>
      </c>
      <c r="E4390" s="9">
        <v>0.0978841294299447</v>
      </c>
      <c r="F4390" s="11" t="s">
        <v>11</v>
      </c>
      <c r="G4390" s="9">
        <v>1.46719447624339e-211</v>
      </c>
      <c r="H4390" s="9">
        <v>10</v>
      </c>
    </row>
    <row r="4391" spans="1:8">
      <c r="A4391" s="8"/>
      <c r="B4391" s="11" t="s">
        <v>4398</v>
      </c>
      <c r="C4391" s="9">
        <v>0.987716507599859</v>
      </c>
      <c r="D4391" s="9">
        <v>4.1794364555526</v>
      </c>
      <c r="E4391" s="9">
        <v>0.157905512192226</v>
      </c>
      <c r="F4391" s="11" t="s">
        <v>11</v>
      </c>
      <c r="G4391" s="9">
        <v>2.91886418566428e-16</v>
      </c>
      <c r="H4391" s="9">
        <v>10</v>
      </c>
    </row>
    <row r="4392" spans="1:8">
      <c r="A4392" s="8"/>
      <c r="B4392" s="11" t="s">
        <v>4399</v>
      </c>
      <c r="C4392" s="9">
        <v>0.896783315659244</v>
      </c>
      <c r="D4392" s="9">
        <v>4.17957267629348</v>
      </c>
      <c r="E4392" s="9">
        <v>0.128916054966599</v>
      </c>
      <c r="F4392" s="11" t="s">
        <v>11</v>
      </c>
      <c r="G4392" s="9">
        <v>2.58885451126689e-113</v>
      </c>
      <c r="H4392" s="9">
        <v>10</v>
      </c>
    </row>
    <row r="4393" spans="1:8">
      <c r="A4393" s="8"/>
      <c r="B4393" s="11" t="s">
        <v>4400</v>
      </c>
      <c r="C4393" s="9">
        <v>0.977730646871686</v>
      </c>
      <c r="D4393" s="9">
        <v>4.18110823325605</v>
      </c>
      <c r="E4393" s="9">
        <v>0.14728932310965</v>
      </c>
      <c r="F4393" s="11" t="s">
        <v>11</v>
      </c>
      <c r="G4393" s="9">
        <v>1.70160740898654e-27</v>
      </c>
      <c r="H4393" s="9">
        <v>10</v>
      </c>
    </row>
    <row r="4394" spans="1:8">
      <c r="A4394" s="8"/>
      <c r="B4394" s="11" t="s">
        <v>4401</v>
      </c>
      <c r="C4394" s="9">
        <v>0.907122658183104</v>
      </c>
      <c r="D4394" s="9">
        <v>4.18173203653613</v>
      </c>
      <c r="E4394" s="9">
        <v>0.131023232520962</v>
      </c>
      <c r="F4394" s="11" t="s">
        <v>11</v>
      </c>
      <c r="G4394" s="9">
        <v>8.46597966136379e-104</v>
      </c>
      <c r="H4394" s="9">
        <v>10</v>
      </c>
    </row>
    <row r="4395" spans="1:8">
      <c r="A4395" s="8"/>
      <c r="B4395" s="11" t="s">
        <v>4402</v>
      </c>
      <c r="C4395" s="9">
        <v>0.725786496995405</v>
      </c>
      <c r="D4395" s="9">
        <v>4.18499006204634</v>
      </c>
      <c r="E4395" s="9">
        <v>0.0928464702571613</v>
      </c>
      <c r="F4395" s="11" t="s">
        <v>11</v>
      </c>
      <c r="G4395" s="9">
        <v>1.39983876816356e-234</v>
      </c>
      <c r="H4395" s="9">
        <v>10</v>
      </c>
    </row>
    <row r="4396" spans="1:8">
      <c r="A4396" s="8"/>
      <c r="B4396" s="11" t="s">
        <v>4403</v>
      </c>
      <c r="C4396" s="9">
        <v>0.835896076352068</v>
      </c>
      <c r="D4396" s="9">
        <v>4.185199220798</v>
      </c>
      <c r="E4396" s="9">
        <v>0.111985885141644</v>
      </c>
      <c r="F4396" s="11" t="s">
        <v>11</v>
      </c>
      <c r="G4396" s="9">
        <v>4.79170501135748e-163</v>
      </c>
      <c r="H4396" s="9">
        <v>10</v>
      </c>
    </row>
    <row r="4397" spans="1:8">
      <c r="A4397" s="8"/>
      <c r="B4397" s="11" t="s">
        <v>4404</v>
      </c>
      <c r="C4397" s="9">
        <v>0.936726758571934</v>
      </c>
      <c r="D4397" s="9">
        <v>4.18563355019218</v>
      </c>
      <c r="E4397" s="9">
        <v>0.151294965794707</v>
      </c>
      <c r="F4397" s="11" t="s">
        <v>11</v>
      </c>
      <c r="G4397" s="9">
        <v>6.20629989695369e-77</v>
      </c>
      <c r="H4397" s="9">
        <v>10</v>
      </c>
    </row>
    <row r="4398" spans="1:8">
      <c r="A4398" s="8"/>
      <c r="B4398" s="11" t="s">
        <v>4405</v>
      </c>
      <c r="C4398" s="9">
        <v>0.994521032166843</v>
      </c>
      <c r="D4398" s="9">
        <v>4.18587509592321</v>
      </c>
      <c r="E4398" s="9">
        <v>0.1207627986837</v>
      </c>
      <c r="F4398" s="11" t="s">
        <v>11</v>
      </c>
      <c r="G4398" s="9">
        <v>6.14065588296035e-7</v>
      </c>
      <c r="H4398" s="9">
        <v>10</v>
      </c>
    </row>
    <row r="4399" spans="1:8">
      <c r="A4399" s="8"/>
      <c r="B4399" s="11" t="s">
        <v>4406</v>
      </c>
      <c r="C4399" s="9">
        <v>0.860816542948038</v>
      </c>
      <c r="D4399" s="9">
        <v>4.1859179993647</v>
      </c>
      <c r="E4399" s="9">
        <v>0.118205659650481</v>
      </c>
      <c r="F4399" s="11" t="s">
        <v>11</v>
      </c>
      <c r="G4399" s="9">
        <v>4.91172153848369e-144</v>
      </c>
      <c r="H4399" s="9">
        <v>10</v>
      </c>
    </row>
    <row r="4400" spans="1:8">
      <c r="A4400" s="8"/>
      <c r="B4400" s="11" t="s">
        <v>4407</v>
      </c>
      <c r="C4400" s="9">
        <v>0.868062919759632</v>
      </c>
      <c r="D4400" s="9">
        <v>4.18753886605513</v>
      </c>
      <c r="E4400" s="9">
        <v>0.121956460445332</v>
      </c>
      <c r="F4400" s="11" t="s">
        <v>11</v>
      </c>
      <c r="G4400" s="9">
        <v>1.38741338803131e-139</v>
      </c>
      <c r="H4400" s="9">
        <v>10</v>
      </c>
    </row>
    <row r="4401" spans="1:8">
      <c r="A4401" s="8"/>
      <c r="B4401" s="11" t="s">
        <v>4408</v>
      </c>
      <c r="C4401" s="9">
        <v>0.895369388476493</v>
      </c>
      <c r="D4401" s="9">
        <v>4.18851543624198</v>
      </c>
      <c r="E4401" s="9">
        <v>0.121388584887753</v>
      </c>
      <c r="F4401" s="11" t="s">
        <v>11</v>
      </c>
      <c r="G4401" s="9">
        <v>8.4084363919024e-111</v>
      </c>
      <c r="H4401" s="9">
        <v>10</v>
      </c>
    </row>
    <row r="4402" spans="1:8">
      <c r="A4402" s="8"/>
      <c r="B4402" s="11" t="s">
        <v>4409</v>
      </c>
      <c r="C4402" s="9">
        <v>0.974372569812655</v>
      </c>
      <c r="D4402" s="9">
        <v>4.19108813523304</v>
      </c>
      <c r="E4402" s="9">
        <v>0.11526661742215</v>
      </c>
      <c r="F4402" s="11" t="s">
        <v>11</v>
      </c>
      <c r="G4402" s="9">
        <v>6.34586898898535e-27</v>
      </c>
      <c r="H4402" s="9">
        <v>10</v>
      </c>
    </row>
    <row r="4403" spans="1:8">
      <c r="A4403" s="8"/>
      <c r="B4403" s="11" t="s">
        <v>4410</v>
      </c>
      <c r="C4403" s="9">
        <v>0.991604807352421</v>
      </c>
      <c r="D4403" s="9">
        <v>4.19110864653649</v>
      </c>
      <c r="E4403" s="9">
        <v>0.152163428359628</v>
      </c>
      <c r="F4403" s="11" t="s">
        <v>11</v>
      </c>
      <c r="G4403" s="9">
        <v>3.43182146789734e-11</v>
      </c>
      <c r="H4403" s="9">
        <v>10</v>
      </c>
    </row>
    <row r="4404" spans="1:8">
      <c r="A4404" s="8"/>
      <c r="B4404" s="11" t="s">
        <v>4411</v>
      </c>
      <c r="C4404" s="9">
        <v>0.771297278190173</v>
      </c>
      <c r="D4404" s="9">
        <v>4.19230307848705</v>
      </c>
      <c r="E4404" s="9">
        <v>0.100823239144803</v>
      </c>
      <c r="F4404" s="11" t="s">
        <v>11</v>
      </c>
      <c r="G4404" s="9">
        <v>3.34246321161783e-209</v>
      </c>
      <c r="H4404" s="9">
        <v>10</v>
      </c>
    </row>
    <row r="4405" spans="1:8">
      <c r="A4405" s="8"/>
      <c r="B4405" s="11" t="s">
        <v>4412</v>
      </c>
      <c r="C4405" s="9">
        <v>0.838900671615412</v>
      </c>
      <c r="D4405" s="9">
        <v>4.19323864995682</v>
      </c>
      <c r="E4405" s="9">
        <v>0.113936247950026</v>
      </c>
      <c r="F4405" s="11" t="s">
        <v>11</v>
      </c>
      <c r="G4405" s="9">
        <v>4.28142760868674e-162</v>
      </c>
      <c r="H4405" s="9">
        <v>10</v>
      </c>
    </row>
    <row r="4406" spans="1:8">
      <c r="A4406" s="8"/>
      <c r="B4406" s="11" t="s">
        <v>4413</v>
      </c>
      <c r="C4406" s="9">
        <v>0.906062212796041</v>
      </c>
      <c r="D4406" s="9">
        <v>4.19411515885967</v>
      </c>
      <c r="E4406" s="9">
        <v>0.13161941837383</v>
      </c>
      <c r="F4406" s="11" t="s">
        <v>11</v>
      </c>
      <c r="G4406" s="9">
        <v>6.81837707966172e-105</v>
      </c>
      <c r="H4406" s="9">
        <v>10</v>
      </c>
    </row>
    <row r="4407" spans="1:8">
      <c r="A4407" s="8"/>
      <c r="B4407" s="11" t="s">
        <v>4414</v>
      </c>
      <c r="C4407" s="9">
        <v>0.743725698126546</v>
      </c>
      <c r="D4407" s="9">
        <v>4.19414667492135</v>
      </c>
      <c r="E4407" s="9">
        <v>0.0951447944445946</v>
      </c>
      <c r="F4407" s="11" t="s">
        <v>11</v>
      </c>
      <c r="G4407" s="9">
        <v>1.04736121195412e-223</v>
      </c>
      <c r="H4407" s="9">
        <v>10</v>
      </c>
    </row>
    <row r="4408" spans="1:8">
      <c r="A4408" s="8"/>
      <c r="B4408" s="11" t="s">
        <v>4415</v>
      </c>
      <c r="C4408" s="9">
        <v>0.975344644750795</v>
      </c>
      <c r="D4408" s="9">
        <v>4.19418696279287</v>
      </c>
      <c r="E4408" s="9">
        <v>0.129585959682735</v>
      </c>
      <c r="F4408" s="11" t="s">
        <v>11</v>
      </c>
      <c r="G4408" s="9">
        <v>1.01493813641678e-28</v>
      </c>
      <c r="H4408" s="9">
        <v>10</v>
      </c>
    </row>
    <row r="4409" spans="1:8">
      <c r="A4409" s="8"/>
      <c r="B4409" s="11" t="s">
        <v>4416</v>
      </c>
      <c r="C4409" s="9">
        <v>0.699363732767762</v>
      </c>
      <c r="D4409" s="9">
        <v>4.19621152737571</v>
      </c>
      <c r="E4409" s="9">
        <v>0.0888984067558919</v>
      </c>
      <c r="F4409" s="11" t="s">
        <v>11</v>
      </c>
      <c r="G4409" s="9">
        <v>1.58143252979549e-247</v>
      </c>
      <c r="H4409" s="9">
        <v>10</v>
      </c>
    </row>
    <row r="4410" spans="1:8">
      <c r="A4410" s="8"/>
      <c r="B4410" s="11" t="s">
        <v>4417</v>
      </c>
      <c r="C4410" s="9">
        <v>0.911806291975963</v>
      </c>
      <c r="D4410" s="9">
        <v>4.1962434308006</v>
      </c>
      <c r="E4410" s="9">
        <v>0.124739026963859</v>
      </c>
      <c r="F4410" s="11" t="s">
        <v>11</v>
      </c>
      <c r="G4410" s="9">
        <v>3.46014119695383e-94</v>
      </c>
      <c r="H4410" s="9">
        <v>10</v>
      </c>
    </row>
    <row r="4411" spans="1:8">
      <c r="A4411" s="8"/>
      <c r="B4411" s="11" t="s">
        <v>4418</v>
      </c>
      <c r="C4411" s="9">
        <v>0.841728525980912</v>
      </c>
      <c r="D4411" s="9">
        <v>4.19719432245796</v>
      </c>
      <c r="E4411" s="9">
        <v>0.110535688359759</v>
      </c>
      <c r="F4411" s="11" t="s">
        <v>11</v>
      </c>
      <c r="G4411" s="9">
        <v>5.14442723954794e-156</v>
      </c>
      <c r="H4411" s="9">
        <v>10</v>
      </c>
    </row>
    <row r="4412" spans="1:8">
      <c r="A4412" s="8"/>
      <c r="B4412" s="11" t="s">
        <v>4419</v>
      </c>
      <c r="C4412" s="9">
        <v>0.872746553552492</v>
      </c>
      <c r="D4412" s="9">
        <v>4.19728638977841</v>
      </c>
      <c r="E4412" s="9">
        <v>0.12336301185796</v>
      </c>
      <c r="F4412" s="11" t="s">
        <v>11</v>
      </c>
      <c r="G4412" s="9">
        <v>9.96796874680368e-136</v>
      </c>
      <c r="H4412" s="9">
        <v>10</v>
      </c>
    </row>
    <row r="4413" spans="1:8">
      <c r="A4413" s="8"/>
      <c r="B4413" s="11" t="s">
        <v>4420</v>
      </c>
      <c r="C4413" s="9">
        <v>0.902350653941322</v>
      </c>
      <c r="D4413" s="9">
        <v>4.19791280627868</v>
      </c>
      <c r="E4413" s="9">
        <v>0.123887105624702</v>
      </c>
      <c r="F4413" s="11" t="s">
        <v>11</v>
      </c>
      <c r="G4413" s="9">
        <v>9.96525534639404e-105</v>
      </c>
      <c r="H4413" s="9">
        <v>10</v>
      </c>
    </row>
    <row r="4414" spans="1:8">
      <c r="A4414" s="8"/>
      <c r="B4414" s="11" t="s">
        <v>4421</v>
      </c>
      <c r="C4414" s="9">
        <v>0.987097914457405</v>
      </c>
      <c r="D4414" s="9">
        <v>4.19971959214438</v>
      </c>
      <c r="E4414" s="9">
        <v>0.110891273585227</v>
      </c>
      <c r="F4414" s="11" t="s">
        <v>11</v>
      </c>
      <c r="G4414" s="9">
        <v>4.99837531367362e-14</v>
      </c>
      <c r="H4414" s="9">
        <v>10</v>
      </c>
    </row>
    <row r="4415" spans="1:8">
      <c r="A4415" s="8"/>
      <c r="B4415" s="11" t="s">
        <v>4422</v>
      </c>
      <c r="C4415" s="9">
        <v>0.953870625662778</v>
      </c>
      <c r="D4415" s="9">
        <v>4.20003108746909</v>
      </c>
      <c r="E4415" s="9">
        <v>0.140300032071536</v>
      </c>
      <c r="F4415" s="11" t="s">
        <v>11</v>
      </c>
      <c r="G4415" s="9">
        <v>3.75227564790938e-54</v>
      </c>
      <c r="H4415" s="9">
        <v>10</v>
      </c>
    </row>
    <row r="4416" spans="1:8">
      <c r="A4416" s="8"/>
      <c r="B4416" s="11" t="s">
        <v>4423</v>
      </c>
      <c r="C4416" s="9">
        <v>0.969600565570873</v>
      </c>
      <c r="D4416" s="9">
        <v>4.20023449625197</v>
      </c>
      <c r="E4416" s="9">
        <v>0.140973047494306</v>
      </c>
      <c r="F4416" s="11" t="s">
        <v>11</v>
      </c>
      <c r="G4416" s="9">
        <v>1.87143840137552e-36</v>
      </c>
      <c r="H4416" s="9">
        <v>10</v>
      </c>
    </row>
    <row r="4417" spans="1:8">
      <c r="A4417" s="8"/>
      <c r="B4417" s="11" t="s">
        <v>4424</v>
      </c>
      <c r="C4417" s="9">
        <v>0.76316719688936</v>
      </c>
      <c r="D4417" s="9">
        <v>4.20069087236065</v>
      </c>
      <c r="E4417" s="9">
        <v>0.0980796115276747</v>
      </c>
      <c r="F4417" s="11" t="s">
        <v>11</v>
      </c>
      <c r="G4417" s="9">
        <v>7.66574615638929e-212</v>
      </c>
      <c r="H4417" s="9">
        <v>10</v>
      </c>
    </row>
    <row r="4418" spans="1:8">
      <c r="A4418" s="8"/>
      <c r="B4418" s="11" t="s">
        <v>4425</v>
      </c>
      <c r="C4418" s="9">
        <v>0.986656062212796</v>
      </c>
      <c r="D4418" s="9">
        <v>4.20137861725633</v>
      </c>
      <c r="E4418" s="9">
        <v>0.153967482974925</v>
      </c>
      <c r="F4418" s="11" t="s">
        <v>11</v>
      </c>
      <c r="G4418" s="9">
        <v>1.87031748258353e-17</v>
      </c>
      <c r="H4418" s="9">
        <v>10</v>
      </c>
    </row>
    <row r="4419" spans="1:8">
      <c r="A4419" s="8"/>
      <c r="B4419" s="11" t="s">
        <v>4426</v>
      </c>
      <c r="C4419" s="9">
        <v>0.703517143867091</v>
      </c>
      <c r="D4419" s="9">
        <v>4.20152447687696</v>
      </c>
      <c r="E4419" s="9">
        <v>0.0901370006473111</v>
      </c>
      <c r="F4419" s="11" t="s">
        <v>11</v>
      </c>
      <c r="G4419" s="9">
        <v>2.50101760963048e-247</v>
      </c>
      <c r="H4419" s="9">
        <v>10</v>
      </c>
    </row>
    <row r="4420" spans="1:8">
      <c r="A4420" s="8"/>
      <c r="B4420" s="11" t="s">
        <v>4427</v>
      </c>
      <c r="C4420" s="9">
        <v>0.985772357723577</v>
      </c>
      <c r="D4420" s="9">
        <v>4.20221070132928</v>
      </c>
      <c r="E4420" s="9">
        <v>0.167759759890058</v>
      </c>
      <c r="F4420" s="11" t="s">
        <v>11</v>
      </c>
      <c r="G4420" s="9">
        <v>3.93158921546857e-19</v>
      </c>
      <c r="H4420" s="9">
        <v>10</v>
      </c>
    </row>
    <row r="4421" spans="1:8">
      <c r="A4421" s="8"/>
      <c r="B4421" s="11" t="s">
        <v>4428</v>
      </c>
      <c r="C4421" s="9">
        <v>0.996553552492047</v>
      </c>
      <c r="D4421" s="9">
        <v>4.20408171087616</v>
      </c>
      <c r="E4421" s="9">
        <v>0.22073713758972</v>
      </c>
      <c r="F4421" s="11" t="s">
        <v>11</v>
      </c>
      <c r="G4421" s="9">
        <v>9.82207447576331e-6</v>
      </c>
      <c r="H4421" s="9">
        <v>10</v>
      </c>
    </row>
    <row r="4422" spans="1:8">
      <c r="A4422" s="8"/>
      <c r="B4422" s="11" t="s">
        <v>4429</v>
      </c>
      <c r="C4422" s="9">
        <v>0.994521032166843</v>
      </c>
      <c r="D4422" s="9">
        <v>4.20674778598051</v>
      </c>
      <c r="E4422" s="9">
        <v>0.121889568281489</v>
      </c>
      <c r="F4422" s="11" t="s">
        <v>11</v>
      </c>
      <c r="G4422" s="9">
        <v>5.58803478497895e-7</v>
      </c>
      <c r="H4422" s="9">
        <v>10</v>
      </c>
    </row>
    <row r="4423" spans="1:8">
      <c r="A4423" s="8"/>
      <c r="B4423" s="11" t="s">
        <v>4430</v>
      </c>
      <c r="C4423" s="9">
        <v>0.908536585365854</v>
      </c>
      <c r="D4423" s="9">
        <v>4.20778907470596</v>
      </c>
      <c r="E4423" s="9">
        <v>0.131856872858232</v>
      </c>
      <c r="F4423" s="11" t="s">
        <v>11</v>
      </c>
      <c r="G4423" s="9">
        <v>1.66254031472237e-102</v>
      </c>
      <c r="H4423" s="9">
        <v>10</v>
      </c>
    </row>
    <row r="4424" spans="1:8">
      <c r="A4424" s="8"/>
      <c r="B4424" s="11" t="s">
        <v>4431</v>
      </c>
      <c r="C4424" s="9">
        <v>0.971898197242842</v>
      </c>
      <c r="D4424" s="9">
        <v>4.20883733530915</v>
      </c>
      <c r="E4424" s="9">
        <v>0.162924659815792</v>
      </c>
      <c r="F4424" s="11" t="s">
        <v>11</v>
      </c>
      <c r="G4424" s="9">
        <v>1.93957272972472e-36</v>
      </c>
      <c r="H4424" s="9">
        <v>10</v>
      </c>
    </row>
    <row r="4425" spans="1:8">
      <c r="A4425" s="8"/>
      <c r="B4425" s="11" t="s">
        <v>4432</v>
      </c>
      <c r="C4425" s="9">
        <v>0.915341109932838</v>
      </c>
      <c r="D4425" s="9">
        <v>4.20992779297688</v>
      </c>
      <c r="E4425" s="9">
        <v>0.136539288111671</v>
      </c>
      <c r="F4425" s="11" t="s">
        <v>11</v>
      </c>
      <c r="G4425" s="9">
        <v>2.63646371295879e-96</v>
      </c>
      <c r="H4425" s="9">
        <v>10</v>
      </c>
    </row>
    <row r="4426" spans="1:8">
      <c r="A4426" s="8"/>
      <c r="B4426" s="11" t="s">
        <v>4433</v>
      </c>
      <c r="C4426" s="9">
        <v>0.979409685401202</v>
      </c>
      <c r="D4426" s="9">
        <v>4.21088367573774</v>
      </c>
      <c r="E4426" s="9">
        <v>0.140294543267653</v>
      </c>
      <c r="F4426" s="11" t="s">
        <v>11</v>
      </c>
      <c r="G4426" s="9">
        <v>5.71897992773068e-25</v>
      </c>
      <c r="H4426" s="9">
        <v>10</v>
      </c>
    </row>
    <row r="4427" spans="1:8">
      <c r="A4427" s="8"/>
      <c r="B4427" s="11" t="s">
        <v>4434</v>
      </c>
      <c r="C4427" s="9">
        <v>0.986567691763874</v>
      </c>
      <c r="D4427" s="9">
        <v>4.21114462898528</v>
      </c>
      <c r="E4427" s="9">
        <v>0.118066229307341</v>
      </c>
      <c r="F4427" s="11" t="s">
        <v>11</v>
      </c>
      <c r="G4427" s="9">
        <v>5.2920883955691e-15</v>
      </c>
      <c r="H4427" s="9">
        <v>10</v>
      </c>
    </row>
    <row r="4428" spans="1:8">
      <c r="A4428" s="8"/>
      <c r="B4428" s="11" t="s">
        <v>4435</v>
      </c>
      <c r="C4428" s="9">
        <v>0.919494521032167</v>
      </c>
      <c r="D4428" s="9">
        <v>4.21155454684107</v>
      </c>
      <c r="E4428" s="9">
        <v>0.14003027118242</v>
      </c>
      <c r="F4428" s="11" t="s">
        <v>11</v>
      </c>
      <c r="G4428" s="9">
        <v>8.08882904221859e-94</v>
      </c>
      <c r="H4428" s="9">
        <v>10</v>
      </c>
    </row>
    <row r="4429" spans="1:8">
      <c r="A4429" s="8"/>
      <c r="B4429" s="11" t="s">
        <v>4436</v>
      </c>
      <c r="C4429" s="9">
        <v>0.777571580063627</v>
      </c>
      <c r="D4429" s="9">
        <v>4.21212378720219</v>
      </c>
      <c r="E4429" s="9">
        <v>0.101864764551308</v>
      </c>
      <c r="F4429" s="11" t="s">
        <v>11</v>
      </c>
      <c r="G4429" s="9">
        <v>2.80875934167578e-205</v>
      </c>
      <c r="H4429" s="9">
        <v>10</v>
      </c>
    </row>
    <row r="4430" spans="1:8">
      <c r="A4430" s="8"/>
      <c r="B4430" s="11" t="s">
        <v>4437</v>
      </c>
      <c r="C4430" s="9">
        <v>0.991869918699187</v>
      </c>
      <c r="D4430" s="9">
        <v>4.21255345164345</v>
      </c>
      <c r="E4430" s="9">
        <v>0.152325411030045</v>
      </c>
      <c r="F4430" s="11" t="s">
        <v>11</v>
      </c>
      <c r="G4430" s="9">
        <v>5.71603045180092e-11</v>
      </c>
      <c r="H4430" s="9">
        <v>10</v>
      </c>
    </row>
    <row r="4431" spans="1:8">
      <c r="A4431" s="8"/>
      <c r="B4431" s="11" t="s">
        <v>4438</v>
      </c>
      <c r="C4431" s="9">
        <v>0.890155531990103</v>
      </c>
      <c r="D4431" s="9">
        <v>4.2127864060052</v>
      </c>
      <c r="E4431" s="9">
        <v>0.126217457629965</v>
      </c>
      <c r="F4431" s="11" t="s">
        <v>11</v>
      </c>
      <c r="G4431" s="9">
        <v>3.62198534324581e-119</v>
      </c>
      <c r="H4431" s="9">
        <v>10</v>
      </c>
    </row>
    <row r="4432" spans="1:8">
      <c r="A4432" s="8"/>
      <c r="B4432" s="11" t="s">
        <v>4439</v>
      </c>
      <c r="C4432" s="9">
        <v>0.776069282431955</v>
      </c>
      <c r="D4432" s="9">
        <v>4.213740954962</v>
      </c>
      <c r="E4432" s="9">
        <v>0.101837568971274</v>
      </c>
      <c r="F4432" s="11" t="s">
        <v>11</v>
      </c>
      <c r="G4432" s="9">
        <v>1.37839228452651e-206</v>
      </c>
      <c r="H4432" s="9">
        <v>10</v>
      </c>
    </row>
    <row r="4433" spans="1:8">
      <c r="A4433" s="8"/>
      <c r="B4433" s="11" t="s">
        <v>4440</v>
      </c>
      <c r="C4433" s="9">
        <v>0.978879462707671</v>
      </c>
      <c r="D4433" s="9">
        <v>4.21392982532761</v>
      </c>
      <c r="E4433" s="9">
        <v>0.142015950224424</v>
      </c>
      <c r="F4433" s="11" t="s">
        <v>11</v>
      </c>
      <c r="G4433" s="9">
        <v>4.22043834444026e-26</v>
      </c>
      <c r="H4433" s="9">
        <v>10</v>
      </c>
    </row>
    <row r="4434" spans="1:8">
      <c r="A4434" s="8"/>
      <c r="B4434" s="11" t="s">
        <v>4441</v>
      </c>
      <c r="C4434" s="9">
        <v>0.947066101095794</v>
      </c>
      <c r="D4434" s="9">
        <v>4.21396873264297</v>
      </c>
      <c r="E4434" s="9">
        <v>0.136052194140648</v>
      </c>
      <c r="F4434" s="11" t="s">
        <v>11</v>
      </c>
      <c r="G4434" s="9">
        <v>3.81765248904097e-60</v>
      </c>
      <c r="H4434" s="9">
        <v>10</v>
      </c>
    </row>
    <row r="4435" spans="1:8">
      <c r="A4435" s="8"/>
      <c r="B4435" s="11" t="s">
        <v>4442</v>
      </c>
      <c r="C4435" s="9">
        <v>0.998851184164016</v>
      </c>
      <c r="D4435" s="9">
        <v>4.21532337933935</v>
      </c>
      <c r="E4435" s="9">
        <v>0.190135085255678</v>
      </c>
      <c r="F4435" s="11" t="s">
        <v>11</v>
      </c>
      <c r="G4435" s="9">
        <v>0.0149137803963961</v>
      </c>
      <c r="H4435" s="9">
        <v>10</v>
      </c>
    </row>
    <row r="4436" spans="1:8">
      <c r="A4436" s="8"/>
      <c r="B4436" s="11" t="s">
        <v>4443</v>
      </c>
      <c r="C4436" s="9">
        <v>0.792152704135737</v>
      </c>
      <c r="D4436" s="9">
        <v>4.2154955999343</v>
      </c>
      <c r="E4436" s="9">
        <v>0.104539250849284</v>
      </c>
      <c r="F4436" s="11" t="s">
        <v>11</v>
      </c>
      <c r="G4436" s="9">
        <v>2.02808575648057e-195</v>
      </c>
      <c r="H4436" s="9">
        <v>10</v>
      </c>
    </row>
    <row r="4437" spans="1:8">
      <c r="A4437" s="8"/>
      <c r="B4437" s="11" t="s">
        <v>4444</v>
      </c>
      <c r="C4437" s="9">
        <v>0.800017674089784</v>
      </c>
      <c r="D4437" s="9">
        <v>4.21570259276659</v>
      </c>
      <c r="E4437" s="9">
        <v>0.106929354801289</v>
      </c>
      <c r="F4437" s="11" t="s">
        <v>11</v>
      </c>
      <c r="G4437" s="9">
        <v>2.02975747841304e-191</v>
      </c>
      <c r="H4437" s="9">
        <v>10</v>
      </c>
    </row>
    <row r="4438" spans="1:8">
      <c r="A4438" s="8"/>
      <c r="B4438" s="11" t="s">
        <v>4445</v>
      </c>
      <c r="C4438" s="9">
        <v>0.759190526687876</v>
      </c>
      <c r="D4438" s="9">
        <v>4.21628346227443</v>
      </c>
      <c r="E4438" s="9">
        <v>0.0977722992896389</v>
      </c>
      <c r="F4438" s="11" t="s">
        <v>11</v>
      </c>
      <c r="G4438" s="9">
        <v>5.82818310730923e-215</v>
      </c>
      <c r="H4438" s="9">
        <v>10</v>
      </c>
    </row>
    <row r="4439" spans="1:8">
      <c r="A4439" s="8"/>
      <c r="B4439" s="11" t="s">
        <v>4446</v>
      </c>
      <c r="C4439" s="9">
        <v>0.898639095086603</v>
      </c>
      <c r="D4439" s="9">
        <v>4.21655409230683</v>
      </c>
      <c r="E4439" s="9">
        <v>0.125075132508676</v>
      </c>
      <c r="F4439" s="11" t="s">
        <v>11</v>
      </c>
      <c r="G4439" s="9">
        <v>2.30085197475648e-109</v>
      </c>
      <c r="H4439" s="9">
        <v>10</v>
      </c>
    </row>
    <row r="4440" spans="1:8">
      <c r="A4440" s="8"/>
      <c r="B4440" s="11" t="s">
        <v>4447</v>
      </c>
      <c r="C4440" s="9">
        <v>0.968540120183811</v>
      </c>
      <c r="D4440" s="9">
        <v>4.2175293950849</v>
      </c>
      <c r="E4440" s="9">
        <v>0.152366373487787</v>
      </c>
      <c r="F4440" s="11" t="s">
        <v>11</v>
      </c>
      <c r="G4440" s="9">
        <v>1.34830831324977e-39</v>
      </c>
      <c r="H4440" s="9">
        <v>10</v>
      </c>
    </row>
    <row r="4441" spans="1:8">
      <c r="A4441" s="8"/>
      <c r="B4441" s="11" t="s">
        <v>4448</v>
      </c>
      <c r="C4441" s="9">
        <v>0.765199717214563</v>
      </c>
      <c r="D4441" s="9">
        <v>4.21891909617986</v>
      </c>
      <c r="E4441" s="9">
        <v>0.0984325575560846</v>
      </c>
      <c r="F4441" s="11" t="s">
        <v>11</v>
      </c>
      <c r="G4441" s="9">
        <v>9.55481260784223e-211</v>
      </c>
      <c r="H4441" s="9">
        <v>10</v>
      </c>
    </row>
    <row r="4442" spans="1:8">
      <c r="A4442" s="8"/>
      <c r="B4442" s="11" t="s">
        <v>4449</v>
      </c>
      <c r="C4442" s="9">
        <v>0.900759985860728</v>
      </c>
      <c r="D4442" s="9">
        <v>4.22110921302137</v>
      </c>
      <c r="E4442" s="9">
        <v>0.13102470586213</v>
      </c>
      <c r="F4442" s="11" t="s">
        <v>11</v>
      </c>
      <c r="G4442" s="9">
        <v>2.35036866764093e-110</v>
      </c>
      <c r="H4442" s="9">
        <v>10</v>
      </c>
    </row>
    <row r="4443" spans="1:8">
      <c r="A4443" s="8"/>
      <c r="B4443" s="11" t="s">
        <v>4450</v>
      </c>
      <c r="C4443" s="9">
        <v>0.91445740544362</v>
      </c>
      <c r="D4443" s="9">
        <v>4.22165847651507</v>
      </c>
      <c r="E4443" s="9">
        <v>0.127330276018013</v>
      </c>
      <c r="F4443" s="11" t="s">
        <v>11</v>
      </c>
      <c r="G4443" s="9">
        <v>2.7993147969551e-93</v>
      </c>
      <c r="H4443" s="9">
        <v>10</v>
      </c>
    </row>
    <row r="4444" spans="1:8">
      <c r="A4444" s="8"/>
      <c r="B4444" s="11" t="s">
        <v>4451</v>
      </c>
      <c r="C4444" s="9">
        <v>0.881937080240368</v>
      </c>
      <c r="D4444" s="9">
        <v>4.22247012373867</v>
      </c>
      <c r="E4444" s="9">
        <v>0.124128237882973</v>
      </c>
      <c r="F4444" s="11" t="s">
        <v>11</v>
      </c>
      <c r="G4444" s="9">
        <v>2.52075329161273e-126</v>
      </c>
      <c r="H4444" s="9">
        <v>10</v>
      </c>
    </row>
    <row r="4445" spans="1:8">
      <c r="A4445" s="8"/>
      <c r="B4445" s="11" t="s">
        <v>4452</v>
      </c>
      <c r="C4445" s="9">
        <v>0.927536231884058</v>
      </c>
      <c r="D4445" s="9">
        <v>4.22289044585692</v>
      </c>
      <c r="E4445" s="9">
        <v>0.139024592071066</v>
      </c>
      <c r="F4445" s="11" t="s">
        <v>11</v>
      </c>
      <c r="G4445" s="9">
        <v>2.67841976509041e-83</v>
      </c>
      <c r="H4445" s="9">
        <v>10</v>
      </c>
    </row>
    <row r="4446" spans="1:8">
      <c r="A4446" s="8"/>
      <c r="B4446" s="11" t="s">
        <v>4453</v>
      </c>
      <c r="C4446" s="9">
        <v>0.982944503358077</v>
      </c>
      <c r="D4446" s="9">
        <v>4.22291124093777</v>
      </c>
      <c r="E4446" s="9">
        <v>0.167679551213065</v>
      </c>
      <c r="F4446" s="11" t="s">
        <v>11</v>
      </c>
      <c r="G4446" s="9">
        <v>1.19762719785957e-22</v>
      </c>
      <c r="H4446" s="9">
        <v>10</v>
      </c>
    </row>
    <row r="4447" spans="1:8">
      <c r="A4447" s="8"/>
      <c r="B4447" s="11" t="s">
        <v>4454</v>
      </c>
      <c r="C4447" s="9">
        <v>0.847560975609756</v>
      </c>
      <c r="D4447" s="9">
        <v>4.22379537566975</v>
      </c>
      <c r="E4447" s="9">
        <v>0.113035164935264</v>
      </c>
      <c r="F4447" s="11" t="s">
        <v>11</v>
      </c>
      <c r="G4447" s="9">
        <v>1.14201955262594e-152</v>
      </c>
      <c r="H4447" s="9">
        <v>10</v>
      </c>
    </row>
    <row r="4448" spans="1:8">
      <c r="A4448" s="8"/>
      <c r="B4448" s="11" t="s">
        <v>4455</v>
      </c>
      <c r="C4448" s="9">
        <v>0.967391304347826</v>
      </c>
      <c r="D4448" s="9">
        <v>4.22446870540173</v>
      </c>
      <c r="E4448" s="9">
        <v>0.139367573397068</v>
      </c>
      <c r="F4448" s="11" t="s">
        <v>11</v>
      </c>
      <c r="G4448" s="9">
        <v>4.86594468725231e-38</v>
      </c>
      <c r="H4448" s="9">
        <v>10</v>
      </c>
    </row>
    <row r="4449" spans="1:8">
      <c r="A4449" s="8"/>
      <c r="B4449" s="11" t="s">
        <v>4456</v>
      </c>
      <c r="C4449" s="9">
        <v>0.858342170378225</v>
      </c>
      <c r="D4449" s="9">
        <v>4.22472791993782</v>
      </c>
      <c r="E4449" s="9">
        <v>0.117546962242925</v>
      </c>
      <c r="F4449" s="11" t="s">
        <v>11</v>
      </c>
      <c r="G4449" s="9">
        <v>1.0968547448756e-145</v>
      </c>
      <c r="H4449" s="9">
        <v>10</v>
      </c>
    </row>
    <row r="4450" spans="1:8">
      <c r="A4450" s="8"/>
      <c r="B4450" s="11" t="s">
        <v>4457</v>
      </c>
      <c r="C4450" s="9">
        <v>0.94079179922234</v>
      </c>
      <c r="D4450" s="9">
        <v>4.22551053396514</v>
      </c>
      <c r="E4450" s="9">
        <v>0.150989708491568</v>
      </c>
      <c r="F4450" s="11" t="s">
        <v>11</v>
      </c>
      <c r="G4450" s="9">
        <v>7.42105148828716e-72</v>
      </c>
      <c r="H4450" s="9">
        <v>10</v>
      </c>
    </row>
    <row r="4451" spans="1:8">
      <c r="A4451" s="8"/>
      <c r="B4451" s="11" t="s">
        <v>4458</v>
      </c>
      <c r="C4451" s="9">
        <v>0.950954400848356</v>
      </c>
      <c r="D4451" s="9">
        <v>4.22680058282752</v>
      </c>
      <c r="E4451" s="9">
        <v>0.156663048491102</v>
      </c>
      <c r="F4451" s="11" t="s">
        <v>11</v>
      </c>
      <c r="G4451" s="9">
        <v>5.51655316731943e-62</v>
      </c>
      <c r="H4451" s="9">
        <v>10</v>
      </c>
    </row>
    <row r="4452" spans="1:8">
      <c r="A4452" s="8"/>
      <c r="B4452" s="11" t="s">
        <v>4459</v>
      </c>
      <c r="C4452" s="9">
        <v>0.705549664192294</v>
      </c>
      <c r="D4452" s="9">
        <v>4.22805360235234</v>
      </c>
      <c r="E4452" s="9">
        <v>0.0905319726273272</v>
      </c>
      <c r="F4452" s="11" t="s">
        <v>11</v>
      </c>
      <c r="G4452" s="9">
        <v>1.31648050787837e-246</v>
      </c>
      <c r="H4452" s="9">
        <v>10</v>
      </c>
    </row>
    <row r="4453" spans="1:8">
      <c r="A4453" s="8"/>
      <c r="B4453" s="11" t="s">
        <v>4460</v>
      </c>
      <c r="C4453" s="9">
        <v>0.973577235772358</v>
      </c>
      <c r="D4453" s="9">
        <v>4.22878818948183</v>
      </c>
      <c r="E4453" s="9">
        <v>0.177681236186861</v>
      </c>
      <c r="F4453" s="11" t="s">
        <v>11</v>
      </c>
      <c r="G4453" s="9">
        <v>2.5636166231253e-35</v>
      </c>
      <c r="H4453" s="9">
        <v>10</v>
      </c>
    </row>
    <row r="4454" spans="1:8">
      <c r="A4454" s="8"/>
      <c r="B4454" s="11" t="s">
        <v>4461</v>
      </c>
      <c r="C4454" s="9">
        <v>0.990986214209968</v>
      </c>
      <c r="D4454" s="9">
        <v>4.22901025094324</v>
      </c>
      <c r="E4454" s="9">
        <v>0.107366155950418</v>
      </c>
      <c r="F4454" s="11" t="s">
        <v>11</v>
      </c>
      <c r="G4454" s="9">
        <v>5.94736018797822e-10</v>
      </c>
      <c r="H4454" s="9">
        <v>10</v>
      </c>
    </row>
    <row r="4455" spans="1:8">
      <c r="A4455" s="8"/>
      <c r="B4455" s="11" t="s">
        <v>4462</v>
      </c>
      <c r="C4455" s="9">
        <v>0.848974902792506</v>
      </c>
      <c r="D4455" s="9">
        <v>4.22992575518321</v>
      </c>
      <c r="E4455" s="9">
        <v>0.113866990971556</v>
      </c>
      <c r="F4455" s="11" t="s">
        <v>11</v>
      </c>
      <c r="G4455" s="9">
        <v>7.29982132913414e-152</v>
      </c>
      <c r="H4455" s="9">
        <v>10</v>
      </c>
    </row>
    <row r="4456" spans="1:8">
      <c r="A4456" s="8"/>
      <c r="B4456" s="11" t="s">
        <v>4463</v>
      </c>
      <c r="C4456" s="9">
        <v>0.913662071403323</v>
      </c>
      <c r="D4456" s="9">
        <v>4.23431049416013</v>
      </c>
      <c r="E4456" s="9">
        <v>0.134662849955755</v>
      </c>
      <c r="F4456" s="11" t="s">
        <v>11</v>
      </c>
      <c r="G4456" s="9">
        <v>6.16048947889065e-98</v>
      </c>
      <c r="H4456" s="9">
        <v>10</v>
      </c>
    </row>
    <row r="4457" spans="1:8">
      <c r="A4457" s="8"/>
      <c r="B4457" s="11" t="s">
        <v>4464</v>
      </c>
      <c r="C4457" s="9">
        <v>0.865853658536585</v>
      </c>
      <c r="D4457" s="9">
        <v>4.2355546971054</v>
      </c>
      <c r="E4457" s="9">
        <v>0.124855130513571</v>
      </c>
      <c r="F4457" s="11" t="s">
        <v>11</v>
      </c>
      <c r="G4457" s="9">
        <v>1.45752948756792e-144</v>
      </c>
      <c r="H4457" s="9">
        <v>10</v>
      </c>
    </row>
    <row r="4458" spans="1:8">
      <c r="A4458" s="8"/>
      <c r="B4458" s="11" t="s">
        <v>4465</v>
      </c>
      <c r="C4458" s="9">
        <v>0.948391657829622</v>
      </c>
      <c r="D4458" s="9">
        <v>4.23598780224702</v>
      </c>
      <c r="E4458" s="9">
        <v>0.151557055385324</v>
      </c>
      <c r="F4458" s="11" t="s">
        <v>11</v>
      </c>
      <c r="G4458" s="9">
        <v>6.74605224477254e-63</v>
      </c>
      <c r="H4458" s="9">
        <v>10</v>
      </c>
    </row>
    <row r="4459" spans="1:8">
      <c r="A4459" s="8"/>
      <c r="B4459" s="11" t="s">
        <v>4466</v>
      </c>
      <c r="C4459" s="9">
        <v>0.814687168610817</v>
      </c>
      <c r="D4459" s="9">
        <v>4.23615102963912</v>
      </c>
      <c r="E4459" s="9">
        <v>0.108038905637259</v>
      </c>
      <c r="F4459" s="11" t="s">
        <v>11</v>
      </c>
      <c r="G4459" s="9">
        <v>5.78573417130648e-179</v>
      </c>
      <c r="H4459" s="9">
        <v>10</v>
      </c>
    </row>
    <row r="4460" spans="1:8">
      <c r="A4460" s="8"/>
      <c r="B4460" s="11" t="s">
        <v>4467</v>
      </c>
      <c r="C4460" s="9">
        <v>0.816808059384942</v>
      </c>
      <c r="D4460" s="9">
        <v>4.23699938888871</v>
      </c>
      <c r="E4460" s="9">
        <v>0.11204247888623</v>
      </c>
      <c r="F4460" s="11" t="s">
        <v>11</v>
      </c>
      <c r="G4460" s="9">
        <v>7.39063717568598e-182</v>
      </c>
      <c r="H4460" s="9">
        <v>10</v>
      </c>
    </row>
    <row r="4461" spans="1:8">
      <c r="A4461" s="8"/>
      <c r="B4461" s="11" t="s">
        <v>4468</v>
      </c>
      <c r="C4461" s="9">
        <v>0.99858607281725</v>
      </c>
      <c r="D4461" s="9">
        <v>4.23884554496802</v>
      </c>
      <c r="E4461" s="9">
        <v>0.277110524409351</v>
      </c>
      <c r="F4461" s="11" t="s">
        <v>11</v>
      </c>
      <c r="G4461" s="9">
        <v>0.00386440492443267</v>
      </c>
      <c r="H4461" s="9">
        <v>10</v>
      </c>
    </row>
    <row r="4462" spans="1:8">
      <c r="A4462" s="8"/>
      <c r="B4462" s="11" t="s">
        <v>4469</v>
      </c>
      <c r="C4462" s="9">
        <v>0.994874513962531</v>
      </c>
      <c r="D4462" s="9">
        <v>4.23904734954133</v>
      </c>
      <c r="E4462" s="9">
        <v>0.212147199660344</v>
      </c>
      <c r="F4462" s="11" t="s">
        <v>11</v>
      </c>
      <c r="G4462" s="9">
        <v>3.46005109291848e-8</v>
      </c>
      <c r="H4462" s="9">
        <v>10</v>
      </c>
    </row>
    <row r="4463" spans="1:8">
      <c r="A4463" s="8"/>
      <c r="B4463" s="11" t="s">
        <v>4470</v>
      </c>
      <c r="C4463" s="9">
        <v>0.99673029338989</v>
      </c>
      <c r="D4463" s="9">
        <v>4.23937168829677</v>
      </c>
      <c r="E4463" s="9">
        <v>0.129410796789693</v>
      </c>
      <c r="F4463" s="11" t="s">
        <v>11</v>
      </c>
      <c r="G4463" s="9">
        <v>7.45227101561806e-5</v>
      </c>
      <c r="H4463" s="9">
        <v>10</v>
      </c>
    </row>
    <row r="4464" spans="1:8">
      <c r="A4464" s="8"/>
      <c r="B4464" s="11" t="s">
        <v>4471</v>
      </c>
      <c r="C4464" s="9">
        <v>0.773683280311064</v>
      </c>
      <c r="D4464" s="9">
        <v>4.23955418507384</v>
      </c>
      <c r="E4464" s="9">
        <v>0.101073965497099</v>
      </c>
      <c r="F4464" s="11" t="s">
        <v>11</v>
      </c>
      <c r="G4464" s="9">
        <v>1.3334220265657e-207</v>
      </c>
      <c r="H4464" s="9">
        <v>10</v>
      </c>
    </row>
    <row r="4465" spans="1:8">
      <c r="A4465" s="8"/>
      <c r="B4465" s="9">
        <v>44991</v>
      </c>
      <c r="C4465" s="9">
        <v>0.706875220926122</v>
      </c>
      <c r="D4465" s="9">
        <v>4.23986837068118</v>
      </c>
      <c r="E4465" s="9">
        <v>0.0908079979371588</v>
      </c>
      <c r="F4465" s="11" t="s">
        <v>11</v>
      </c>
      <c r="G4465" s="9">
        <v>3.85950084112046e-246</v>
      </c>
      <c r="H4465" s="9">
        <v>10</v>
      </c>
    </row>
    <row r="4466" spans="1:8">
      <c r="A4466" s="8"/>
      <c r="B4466" s="11" t="s">
        <v>4472</v>
      </c>
      <c r="C4466" s="9">
        <v>0.823082361258395</v>
      </c>
      <c r="D4466" s="9">
        <v>4.24023498443148</v>
      </c>
      <c r="E4466" s="9">
        <v>0.112648850226639</v>
      </c>
      <c r="F4466" s="11" t="s">
        <v>11</v>
      </c>
      <c r="G4466" s="9">
        <v>2.12003046000464e-176</v>
      </c>
      <c r="H4466" s="9">
        <v>10</v>
      </c>
    </row>
    <row r="4467" spans="1:8">
      <c r="A4467" s="8"/>
      <c r="B4467" s="11" t="s">
        <v>4473</v>
      </c>
      <c r="C4467" s="9">
        <v>0.929922234004949</v>
      </c>
      <c r="D4467" s="9">
        <v>4.24081504297139</v>
      </c>
      <c r="E4467" s="9">
        <v>0.136513941807828</v>
      </c>
      <c r="F4467" s="11" t="s">
        <v>11</v>
      </c>
      <c r="G4467" s="9">
        <v>2.0950747339268e-80</v>
      </c>
      <c r="H4467" s="9">
        <v>10</v>
      </c>
    </row>
    <row r="4468" spans="1:8">
      <c r="A4468" s="8"/>
      <c r="B4468" s="11" t="s">
        <v>4474</v>
      </c>
      <c r="C4468" s="9">
        <v>0.876016260162602</v>
      </c>
      <c r="D4468" s="9">
        <v>4.24093959264834</v>
      </c>
      <c r="E4468" s="9">
        <v>0.122086204638118</v>
      </c>
      <c r="F4468" s="11" t="s">
        <v>11</v>
      </c>
      <c r="G4468" s="9">
        <v>2.4465260081417e-131</v>
      </c>
      <c r="H4468" s="9">
        <v>10</v>
      </c>
    </row>
    <row r="4469" spans="1:8">
      <c r="A4469" s="8"/>
      <c r="B4469" s="11" t="s">
        <v>4475</v>
      </c>
      <c r="C4469" s="9">
        <v>0.950247437256981</v>
      </c>
      <c r="D4469" s="9">
        <v>4.24095598214339</v>
      </c>
      <c r="E4469" s="9">
        <v>0.145798317498586</v>
      </c>
      <c r="F4469" s="11" t="s">
        <v>11</v>
      </c>
      <c r="G4469" s="9">
        <v>3.84827091392891e-60</v>
      </c>
      <c r="H4469" s="9">
        <v>10</v>
      </c>
    </row>
    <row r="4470" spans="1:8">
      <c r="A4470" s="8"/>
      <c r="B4470" s="11" t="s">
        <v>4476</v>
      </c>
      <c r="C4470" s="9">
        <v>0.93230823612584</v>
      </c>
      <c r="D4470" s="9">
        <v>4.2412531814446</v>
      </c>
      <c r="E4470" s="9">
        <v>0.143667290598702</v>
      </c>
      <c r="F4470" s="11" t="s">
        <v>11</v>
      </c>
      <c r="G4470" s="9">
        <v>2.10033293938747e-80</v>
      </c>
      <c r="H4470" s="9">
        <v>10</v>
      </c>
    </row>
    <row r="4471" spans="1:8">
      <c r="A4471" s="8"/>
      <c r="B4471" s="11" t="s">
        <v>4477</v>
      </c>
      <c r="C4471" s="9">
        <v>0.994167550371156</v>
      </c>
      <c r="D4471" s="9">
        <v>4.24211822927992</v>
      </c>
      <c r="E4471" s="9">
        <v>0.103141442369468</v>
      </c>
      <c r="F4471" s="11" t="s">
        <v>11</v>
      </c>
      <c r="G4471" s="9">
        <v>9.53978959097406e-7</v>
      </c>
      <c r="H4471" s="9">
        <v>10</v>
      </c>
    </row>
    <row r="4472" spans="1:8">
      <c r="A4472" s="8"/>
      <c r="B4472" s="11" t="s">
        <v>4478</v>
      </c>
      <c r="C4472" s="9">
        <v>0.993548957228703</v>
      </c>
      <c r="D4472" s="9">
        <v>4.24258647050576</v>
      </c>
      <c r="E4472" s="9">
        <v>0.117702445168985</v>
      </c>
      <c r="F4472" s="11" t="s">
        <v>11</v>
      </c>
      <c r="G4472" s="9">
        <v>6.32677889570259e-8</v>
      </c>
      <c r="H4472" s="9">
        <v>10</v>
      </c>
    </row>
    <row r="4473" spans="1:8">
      <c r="A4473" s="8"/>
      <c r="B4473" s="11" t="s">
        <v>4479</v>
      </c>
      <c r="C4473" s="9">
        <v>0.809031459879816</v>
      </c>
      <c r="D4473" s="9">
        <v>4.24409020827198</v>
      </c>
      <c r="E4473" s="9">
        <v>0.107731956193486</v>
      </c>
      <c r="F4473" s="11" t="s">
        <v>11</v>
      </c>
      <c r="G4473" s="9">
        <v>4.19303157677495e-184</v>
      </c>
      <c r="H4473" s="9">
        <v>10</v>
      </c>
    </row>
    <row r="4474" spans="1:8">
      <c r="A4474" s="8"/>
      <c r="B4474" s="11" t="s">
        <v>4480</v>
      </c>
      <c r="C4474" s="9">
        <v>0.995404736656062</v>
      </c>
      <c r="D4474" s="9">
        <v>4.24605031771649</v>
      </c>
      <c r="E4474" s="9">
        <v>0.116792051195017</v>
      </c>
      <c r="F4474" s="11" t="s">
        <v>11</v>
      </c>
      <c r="G4474" s="9">
        <v>5.8944953481621e-6</v>
      </c>
      <c r="H4474" s="9">
        <v>10</v>
      </c>
    </row>
    <row r="4475" spans="1:8">
      <c r="A4475" s="8"/>
      <c r="B4475" s="11" t="s">
        <v>4481</v>
      </c>
      <c r="C4475" s="9">
        <v>0.998497702368328</v>
      </c>
      <c r="D4475" s="9">
        <v>4.24672127273143</v>
      </c>
      <c r="E4475" s="9">
        <v>0.113761686439363</v>
      </c>
      <c r="F4475" s="11" t="s">
        <v>11</v>
      </c>
      <c r="G4475" s="9">
        <v>0.012349979085074</v>
      </c>
      <c r="H4475" s="9">
        <v>10</v>
      </c>
    </row>
    <row r="4476" spans="1:8">
      <c r="A4476" s="8"/>
      <c r="B4476" s="11" t="s">
        <v>4482</v>
      </c>
      <c r="C4476" s="9">
        <v>0.990897843761046</v>
      </c>
      <c r="D4476" s="9">
        <v>4.2470077036908</v>
      </c>
      <c r="E4476" s="9">
        <v>0.117977549132161</v>
      </c>
      <c r="F4476" s="11" t="s">
        <v>11</v>
      </c>
      <c r="G4476" s="9">
        <v>9.27355014452451e-11</v>
      </c>
      <c r="H4476" s="9">
        <v>10</v>
      </c>
    </row>
    <row r="4477" spans="1:8">
      <c r="A4477" s="8"/>
      <c r="B4477" s="11" t="s">
        <v>4483</v>
      </c>
      <c r="C4477" s="9">
        <v>0.900053022269353</v>
      </c>
      <c r="D4477" s="9">
        <v>4.24736968264934</v>
      </c>
      <c r="E4477" s="9">
        <v>0.124192734187561</v>
      </c>
      <c r="F4477" s="11" t="s">
        <v>11</v>
      </c>
      <c r="G4477" s="9">
        <v>3.18599703428389e-107</v>
      </c>
      <c r="H4477" s="9">
        <v>10</v>
      </c>
    </row>
    <row r="4478" spans="1:8">
      <c r="A4478" s="8"/>
      <c r="B4478" s="11" t="s">
        <v>4484</v>
      </c>
      <c r="C4478" s="9">
        <v>0.986214209968187</v>
      </c>
      <c r="D4478" s="9">
        <v>4.24745788875507</v>
      </c>
      <c r="E4478" s="9">
        <v>0.136365284590641</v>
      </c>
      <c r="F4478" s="11" t="s">
        <v>11</v>
      </c>
      <c r="G4478" s="9">
        <v>6.89980980893968e-17</v>
      </c>
      <c r="H4478" s="9">
        <v>10</v>
      </c>
    </row>
    <row r="4479" spans="1:8">
      <c r="A4479" s="8"/>
      <c r="B4479" s="11" t="s">
        <v>4485</v>
      </c>
      <c r="C4479" s="9">
        <v>0.869476846942382</v>
      </c>
      <c r="D4479" s="9">
        <v>4.24765627578034</v>
      </c>
      <c r="E4479" s="9">
        <v>0.124838566455045</v>
      </c>
      <c r="F4479" s="11" t="s">
        <v>11</v>
      </c>
      <c r="G4479" s="9">
        <v>1.24797243976545e-140</v>
      </c>
      <c r="H4479" s="9">
        <v>10</v>
      </c>
    </row>
    <row r="4480" spans="1:8">
      <c r="A4480" s="8"/>
      <c r="B4480" s="11" t="s">
        <v>4486</v>
      </c>
      <c r="C4480" s="9">
        <v>0.735330505478968</v>
      </c>
      <c r="D4480" s="9">
        <v>4.24815859162833</v>
      </c>
      <c r="E4480" s="9">
        <v>0.0945031132731363</v>
      </c>
      <c r="F4480" s="11" t="s">
        <v>11</v>
      </c>
      <c r="G4480" s="9">
        <v>9.46339371320263e-230</v>
      </c>
      <c r="H4480" s="9">
        <v>10</v>
      </c>
    </row>
    <row r="4481" spans="1:8">
      <c r="A4481" s="8"/>
      <c r="B4481" s="11" t="s">
        <v>4487</v>
      </c>
      <c r="C4481" s="9">
        <v>0.996818663838812</v>
      </c>
      <c r="D4481" s="9">
        <v>4.24824482458341</v>
      </c>
      <c r="E4481" s="9">
        <v>0.11400357411433</v>
      </c>
      <c r="F4481" s="11" t="s">
        <v>11</v>
      </c>
      <c r="G4481" s="9">
        <v>0.000199565290828694</v>
      </c>
      <c r="H4481" s="9">
        <v>10</v>
      </c>
    </row>
    <row r="4482" spans="1:8">
      <c r="A4482" s="8"/>
      <c r="B4482" s="11" t="s">
        <v>4488</v>
      </c>
      <c r="C4482" s="9">
        <v>0.947507953340403</v>
      </c>
      <c r="D4482" s="9">
        <v>4.25245442091975</v>
      </c>
      <c r="E4482" s="9">
        <v>0.13332601738809</v>
      </c>
      <c r="F4482" s="11" t="s">
        <v>11</v>
      </c>
      <c r="G4482" s="9">
        <v>1.13305280439415e-59</v>
      </c>
      <c r="H4482" s="9">
        <v>10</v>
      </c>
    </row>
    <row r="4483" spans="1:8">
      <c r="A4483" s="8"/>
      <c r="B4483" s="11" t="s">
        <v>4489</v>
      </c>
      <c r="C4483" s="9">
        <v>0.882290562036055</v>
      </c>
      <c r="D4483" s="9">
        <v>4.25269944650017</v>
      </c>
      <c r="E4483" s="9">
        <v>0.124927919887008</v>
      </c>
      <c r="F4483" s="11" t="s">
        <v>11</v>
      </c>
      <c r="G4483" s="9">
        <v>1.58574687695236e-126</v>
      </c>
      <c r="H4483" s="9">
        <v>10</v>
      </c>
    </row>
    <row r="4484" spans="1:8">
      <c r="A4484" s="8"/>
      <c r="B4484" s="11" t="s">
        <v>4490</v>
      </c>
      <c r="C4484" s="9">
        <v>0.851449275362319</v>
      </c>
      <c r="D4484" s="9">
        <v>4.25373876219393</v>
      </c>
      <c r="E4484" s="9">
        <v>0.11673795841824</v>
      </c>
      <c r="F4484" s="11" t="s">
        <v>11</v>
      </c>
      <c r="G4484" s="9">
        <v>3.97323747990463e-152</v>
      </c>
      <c r="H4484" s="9">
        <v>10</v>
      </c>
    </row>
    <row r="4485" spans="1:8">
      <c r="A4485" s="8"/>
      <c r="B4485" s="11" t="s">
        <v>4491</v>
      </c>
      <c r="C4485" s="9">
        <v>0.875662778366914</v>
      </c>
      <c r="D4485" s="9">
        <v>4.25386572725432</v>
      </c>
      <c r="E4485" s="9">
        <v>0.122730472634435</v>
      </c>
      <c r="F4485" s="11" t="s">
        <v>11</v>
      </c>
      <c r="G4485" s="9">
        <v>6.37768563159993e-132</v>
      </c>
      <c r="H4485" s="9">
        <v>10</v>
      </c>
    </row>
    <row r="4486" spans="1:8">
      <c r="A4486" s="8"/>
      <c r="B4486" s="11" t="s">
        <v>4492</v>
      </c>
      <c r="C4486" s="9">
        <v>0.836161187698834</v>
      </c>
      <c r="D4486" s="9">
        <v>4.25426356970577</v>
      </c>
      <c r="E4486" s="9">
        <v>0.113622687239157</v>
      </c>
      <c r="F4486" s="11" t="s">
        <v>11</v>
      </c>
      <c r="G4486" s="9">
        <v>9.67919650301693e-165</v>
      </c>
      <c r="H4486" s="9">
        <v>10</v>
      </c>
    </row>
    <row r="4487" spans="1:8">
      <c r="A4487" s="8"/>
      <c r="B4487" s="11" t="s">
        <v>4493</v>
      </c>
      <c r="C4487" s="9">
        <v>0.688670908448215</v>
      </c>
      <c r="D4487" s="9">
        <v>4.25439884658865</v>
      </c>
      <c r="E4487" s="9">
        <v>0.0779559732872855</v>
      </c>
      <c r="F4487" s="11" t="s">
        <v>11</v>
      </c>
      <c r="G4487" s="9">
        <v>3.13725097016495e-223</v>
      </c>
      <c r="H4487" s="9">
        <v>10</v>
      </c>
    </row>
    <row r="4488" spans="1:8">
      <c r="A4488" s="8"/>
      <c r="B4488" s="11" t="s">
        <v>4494</v>
      </c>
      <c r="C4488" s="9">
        <v>0.89192294096854</v>
      </c>
      <c r="D4488" s="9">
        <v>4.25502380781671</v>
      </c>
      <c r="E4488" s="9">
        <v>0.122981659214897</v>
      </c>
      <c r="F4488" s="11" t="s">
        <v>11</v>
      </c>
      <c r="G4488" s="9">
        <v>4.66956897638261e-115</v>
      </c>
      <c r="H4488" s="9">
        <v>10</v>
      </c>
    </row>
    <row r="4489" spans="1:8">
      <c r="A4489" s="8"/>
      <c r="B4489" s="11" t="s">
        <v>4495</v>
      </c>
      <c r="C4489" s="9">
        <v>0.73683280311064</v>
      </c>
      <c r="D4489" s="9">
        <v>4.25553081823049</v>
      </c>
      <c r="E4489" s="9">
        <v>0.095347478072629</v>
      </c>
      <c r="F4489" s="11" t="s">
        <v>11</v>
      </c>
      <c r="G4489" s="9">
        <v>2.86863394660611e-230</v>
      </c>
      <c r="H4489" s="9">
        <v>10</v>
      </c>
    </row>
    <row r="4490" spans="1:8">
      <c r="A4490" s="8"/>
      <c r="B4490" s="11" t="s">
        <v>4496</v>
      </c>
      <c r="C4490" s="9">
        <v>0.840137857900318</v>
      </c>
      <c r="D4490" s="9">
        <v>4.25717821848656</v>
      </c>
      <c r="E4490" s="9">
        <v>0.11282074028249</v>
      </c>
      <c r="F4490" s="11" t="s">
        <v>11</v>
      </c>
      <c r="G4490" s="9">
        <v>9.79040354117898e-160</v>
      </c>
      <c r="H4490" s="9">
        <v>10</v>
      </c>
    </row>
    <row r="4491" spans="1:8">
      <c r="A4491" s="8"/>
      <c r="B4491" s="11" t="s">
        <v>4497</v>
      </c>
      <c r="C4491" s="9">
        <v>0.917815482502651</v>
      </c>
      <c r="D4491" s="9">
        <v>4.25730834726166</v>
      </c>
      <c r="E4491" s="9">
        <v>0.134355446772434</v>
      </c>
      <c r="F4491" s="11" t="s">
        <v>11</v>
      </c>
      <c r="G4491" s="9">
        <v>4.03354331320744e-93</v>
      </c>
      <c r="H4491" s="9">
        <v>10</v>
      </c>
    </row>
    <row r="4492" spans="1:8">
      <c r="A4492" s="8"/>
      <c r="B4492" s="11" t="s">
        <v>4498</v>
      </c>
      <c r="C4492" s="9">
        <v>0.846677271120537</v>
      </c>
      <c r="D4492" s="9">
        <v>4.25782273604168</v>
      </c>
      <c r="E4492" s="9">
        <v>0.115998885287838</v>
      </c>
      <c r="F4492" s="11" t="s">
        <v>11</v>
      </c>
      <c r="G4492" s="9">
        <v>2.47903028012512e-156</v>
      </c>
      <c r="H4492" s="9">
        <v>10</v>
      </c>
    </row>
    <row r="4493" spans="1:8">
      <c r="A4493" s="8"/>
      <c r="B4493" s="11" t="s">
        <v>4499</v>
      </c>
      <c r="C4493" s="9">
        <v>0.86090491339696</v>
      </c>
      <c r="D4493" s="9">
        <v>4.25836814621096</v>
      </c>
      <c r="E4493" s="9">
        <v>0.118224984699083</v>
      </c>
      <c r="F4493" s="11" t="s">
        <v>11</v>
      </c>
      <c r="G4493" s="9">
        <v>2.91104780333141e-144</v>
      </c>
      <c r="H4493" s="9">
        <v>10</v>
      </c>
    </row>
    <row r="4494" spans="1:8">
      <c r="A4494" s="8"/>
      <c r="B4494" s="11" t="s">
        <v>4500</v>
      </c>
      <c r="C4494" s="9">
        <v>0.731707317073171</v>
      </c>
      <c r="D4494" s="9">
        <v>4.25897730001543</v>
      </c>
      <c r="E4494" s="9">
        <v>0.0942379080942502</v>
      </c>
      <c r="F4494" s="11" t="s">
        <v>11</v>
      </c>
      <c r="G4494" s="9">
        <v>3.12480982651882e-232</v>
      </c>
      <c r="H4494" s="9">
        <v>10</v>
      </c>
    </row>
    <row r="4495" spans="1:8">
      <c r="A4495" s="8"/>
      <c r="B4495" s="11" t="s">
        <v>4501</v>
      </c>
      <c r="C4495" s="9">
        <v>0.746553552492047</v>
      </c>
      <c r="D4495" s="9">
        <v>4.25919995912724</v>
      </c>
      <c r="E4495" s="9">
        <v>0.0956959047639266</v>
      </c>
      <c r="F4495" s="11" t="s">
        <v>11</v>
      </c>
      <c r="G4495" s="9">
        <v>2.18101964923887e-222</v>
      </c>
      <c r="H4495" s="9">
        <v>10</v>
      </c>
    </row>
    <row r="4496" spans="1:8">
      <c r="A4496" s="8"/>
      <c r="B4496" s="11" t="s">
        <v>4502</v>
      </c>
      <c r="C4496" s="9">
        <v>0.907387769529869</v>
      </c>
      <c r="D4496" s="9">
        <v>4.26062425522735</v>
      </c>
      <c r="E4496" s="9">
        <v>0.131428420452311</v>
      </c>
      <c r="F4496" s="11" t="s">
        <v>11</v>
      </c>
      <c r="G4496" s="9">
        <v>2.07293852126182e-103</v>
      </c>
      <c r="H4496" s="9">
        <v>10</v>
      </c>
    </row>
    <row r="4497" spans="1:8">
      <c r="A4497" s="8"/>
      <c r="B4497" s="11" t="s">
        <v>4503</v>
      </c>
      <c r="C4497" s="9">
        <v>0.962089077412513</v>
      </c>
      <c r="D4497" s="9">
        <v>4.26087388424921</v>
      </c>
      <c r="E4497" s="9">
        <v>0.164926545056457</v>
      </c>
      <c r="F4497" s="11" t="s">
        <v>11</v>
      </c>
      <c r="G4497" s="9">
        <v>4.16553116692058e-48</v>
      </c>
      <c r="H4497" s="9">
        <v>10</v>
      </c>
    </row>
    <row r="4498" spans="1:8">
      <c r="A4498" s="8"/>
      <c r="B4498" s="11" t="s">
        <v>4504</v>
      </c>
      <c r="C4498" s="9">
        <v>0.926740897843761</v>
      </c>
      <c r="D4498" s="9">
        <v>4.2609446431357</v>
      </c>
      <c r="E4498" s="9">
        <v>0.13339574806108</v>
      </c>
      <c r="F4498" s="11" t="s">
        <v>11</v>
      </c>
      <c r="G4498" s="9">
        <v>8.40246519072829e-83</v>
      </c>
      <c r="H4498" s="9">
        <v>10</v>
      </c>
    </row>
    <row r="4499" spans="1:8">
      <c r="A4499" s="8"/>
      <c r="B4499" s="11" t="s">
        <v>4505</v>
      </c>
      <c r="C4499" s="9">
        <v>0.849858607281725</v>
      </c>
      <c r="D4499" s="9">
        <v>4.26163289304113</v>
      </c>
      <c r="E4499" s="9">
        <v>0.115525125802713</v>
      </c>
      <c r="F4499" s="11" t="s">
        <v>11</v>
      </c>
      <c r="G4499" s="9">
        <v>1.52217863157556e-152</v>
      </c>
      <c r="H4499" s="9">
        <v>10</v>
      </c>
    </row>
    <row r="4500" spans="1:8">
      <c r="A4500" s="8"/>
      <c r="B4500" s="11" t="s">
        <v>4506</v>
      </c>
      <c r="C4500" s="9">
        <v>0.990279250618593</v>
      </c>
      <c r="D4500" s="9">
        <v>4.26236963752878</v>
      </c>
      <c r="E4500" s="9">
        <v>0.168492945105876</v>
      </c>
      <c r="F4500" s="11" t="s">
        <v>11</v>
      </c>
      <c r="G4500" s="9">
        <v>1.32755751198837e-13</v>
      </c>
      <c r="H4500" s="9">
        <v>10</v>
      </c>
    </row>
    <row r="4501" spans="1:8">
      <c r="A4501" s="8"/>
      <c r="B4501" s="11" t="s">
        <v>4507</v>
      </c>
      <c r="C4501" s="9">
        <v>0.793743372216331</v>
      </c>
      <c r="D4501" s="9">
        <v>4.26285686793823</v>
      </c>
      <c r="E4501" s="9">
        <v>0.107000872278447</v>
      </c>
      <c r="F4501" s="11" t="s">
        <v>11</v>
      </c>
      <c r="G4501" s="9">
        <v>6.56396197303253e-198</v>
      </c>
      <c r="H4501" s="9">
        <v>10</v>
      </c>
    </row>
    <row r="4502" spans="1:8">
      <c r="A4502" s="8"/>
      <c r="B4502" s="11" t="s">
        <v>4508</v>
      </c>
      <c r="C4502" s="9">
        <v>0.985330505478968</v>
      </c>
      <c r="D4502" s="9">
        <v>4.26347338118719</v>
      </c>
      <c r="E4502" s="9">
        <v>0.134062801112441</v>
      </c>
      <c r="F4502" s="11" t="s">
        <v>11</v>
      </c>
      <c r="G4502" s="9">
        <v>1.69107378364516e-17</v>
      </c>
      <c r="H4502" s="9">
        <v>10</v>
      </c>
    </row>
    <row r="4503" spans="1:8">
      <c r="A4503" s="8"/>
      <c r="B4503" s="11" t="s">
        <v>4509</v>
      </c>
      <c r="C4503" s="9">
        <v>0.964033227288795</v>
      </c>
      <c r="D4503" s="9">
        <v>4.26495527834597</v>
      </c>
      <c r="E4503" s="9">
        <v>0.144834213159162</v>
      </c>
      <c r="F4503" s="11" t="s">
        <v>11</v>
      </c>
      <c r="G4503" s="9">
        <v>2.00369115559402e-43</v>
      </c>
      <c r="H4503" s="9">
        <v>10</v>
      </c>
    </row>
    <row r="4504" spans="1:8">
      <c r="A4504" s="8"/>
      <c r="B4504" s="11" t="s">
        <v>4510</v>
      </c>
      <c r="C4504" s="9">
        <v>0.90835984446801</v>
      </c>
      <c r="D4504" s="9">
        <v>4.26501749419039</v>
      </c>
      <c r="E4504" s="9">
        <v>0.135712096706221</v>
      </c>
      <c r="F4504" s="11" t="s">
        <v>11</v>
      </c>
      <c r="G4504" s="9">
        <v>1.53504958177859e-104</v>
      </c>
      <c r="H4504" s="9">
        <v>10</v>
      </c>
    </row>
    <row r="4505" spans="1:8">
      <c r="A4505" s="8"/>
      <c r="B4505" s="11" t="s">
        <v>4511</v>
      </c>
      <c r="C4505" s="9">
        <v>0.863821138211382</v>
      </c>
      <c r="D4505" s="9">
        <v>4.26507519377</v>
      </c>
      <c r="E4505" s="9">
        <v>0.121396522999117</v>
      </c>
      <c r="F4505" s="11" t="s">
        <v>11</v>
      </c>
      <c r="G4505" s="9">
        <v>1.61059337953109e-143</v>
      </c>
      <c r="H4505" s="9">
        <v>10</v>
      </c>
    </row>
    <row r="4506" spans="1:8">
      <c r="A4506" s="8"/>
      <c r="B4506" s="11" t="s">
        <v>4512</v>
      </c>
      <c r="C4506" s="9">
        <v>0.92196889360198</v>
      </c>
      <c r="D4506" s="9">
        <v>4.26649444950844</v>
      </c>
      <c r="E4506" s="9">
        <v>0.138763644885201</v>
      </c>
      <c r="F4506" s="11" t="s">
        <v>11</v>
      </c>
      <c r="G4506" s="9">
        <v>5.21162755987309e-90</v>
      </c>
      <c r="H4506" s="9">
        <v>10</v>
      </c>
    </row>
    <row r="4507" spans="1:8">
      <c r="A4507" s="8"/>
      <c r="B4507" s="11" t="s">
        <v>4513</v>
      </c>
      <c r="C4507" s="9">
        <v>0.99858607281725</v>
      </c>
      <c r="D4507" s="9">
        <v>4.26749986246911</v>
      </c>
      <c r="E4507" s="9">
        <v>0.235232482102107</v>
      </c>
      <c r="F4507" s="11" t="s">
        <v>11</v>
      </c>
      <c r="G4507" s="9">
        <v>0.008400321759602</v>
      </c>
      <c r="H4507" s="9">
        <v>10</v>
      </c>
    </row>
    <row r="4508" spans="1:8">
      <c r="A4508" s="8"/>
      <c r="B4508" s="11" t="s">
        <v>4514</v>
      </c>
      <c r="C4508" s="9">
        <v>0.869211735595617</v>
      </c>
      <c r="D4508" s="9">
        <v>4.26823951522551</v>
      </c>
      <c r="E4508" s="9">
        <v>0.122618608393218</v>
      </c>
      <c r="F4508" s="11" t="s">
        <v>11</v>
      </c>
      <c r="G4508" s="9">
        <v>1.04282136108441e-138</v>
      </c>
      <c r="H4508" s="9">
        <v>10</v>
      </c>
    </row>
    <row r="4509" spans="1:8">
      <c r="A4509" s="8"/>
      <c r="B4509" s="11" t="s">
        <v>4515</v>
      </c>
      <c r="C4509" s="9">
        <v>0.998497702368328</v>
      </c>
      <c r="D4509" s="9">
        <v>4.26934279749336</v>
      </c>
      <c r="E4509" s="9">
        <v>0.104963656816952</v>
      </c>
      <c r="F4509" s="11" t="s">
        <v>11</v>
      </c>
      <c r="G4509" s="9">
        <v>0.0148330297077928</v>
      </c>
      <c r="H4509" s="9">
        <v>10</v>
      </c>
    </row>
    <row r="4510" spans="1:8">
      <c r="A4510" s="8"/>
      <c r="B4510" s="11" t="s">
        <v>4516</v>
      </c>
      <c r="C4510" s="9">
        <v>0.745934959349594</v>
      </c>
      <c r="D4510" s="9">
        <v>4.26952698544808</v>
      </c>
      <c r="E4510" s="9">
        <v>0.0960091165895842</v>
      </c>
      <c r="F4510" s="11" t="s">
        <v>11</v>
      </c>
      <c r="G4510" s="9">
        <v>1.75453624876733e-223</v>
      </c>
      <c r="H4510" s="9">
        <v>10</v>
      </c>
    </row>
    <row r="4511" spans="1:8">
      <c r="A4511" s="8"/>
      <c r="B4511" s="11" t="s">
        <v>4517</v>
      </c>
      <c r="C4511" s="9">
        <v>0.977377165075999</v>
      </c>
      <c r="D4511" s="9">
        <v>4.27073624274243</v>
      </c>
      <c r="E4511" s="9">
        <v>0.146630931889097</v>
      </c>
      <c r="F4511" s="11" t="s">
        <v>11</v>
      </c>
      <c r="G4511" s="9">
        <v>7.95870112954156e-28</v>
      </c>
      <c r="H4511" s="9">
        <v>10</v>
      </c>
    </row>
    <row r="4512" spans="1:8">
      <c r="A4512" s="8"/>
      <c r="B4512" s="11" t="s">
        <v>4518</v>
      </c>
      <c r="C4512" s="9">
        <v>0.925061859314245</v>
      </c>
      <c r="D4512" s="9">
        <v>4.27098782548068</v>
      </c>
      <c r="E4512" s="9">
        <v>0.140692841585434</v>
      </c>
      <c r="F4512" s="11" t="s">
        <v>11</v>
      </c>
      <c r="G4512" s="9">
        <v>7.04929901583883e-88</v>
      </c>
      <c r="H4512" s="9">
        <v>10</v>
      </c>
    </row>
    <row r="4513" spans="1:8">
      <c r="A4513" s="8"/>
      <c r="B4513" s="11" t="s">
        <v>4519</v>
      </c>
      <c r="C4513" s="9">
        <v>0.826882290562036</v>
      </c>
      <c r="D4513" s="9">
        <v>4.27118871193262</v>
      </c>
      <c r="E4513" s="9">
        <v>0.114944932494993</v>
      </c>
      <c r="F4513" s="11" t="s">
        <v>11</v>
      </c>
      <c r="G4513" s="9">
        <v>2.06793373476639e-175</v>
      </c>
      <c r="H4513" s="9">
        <v>10</v>
      </c>
    </row>
    <row r="4514" spans="1:8">
      <c r="A4514" s="8"/>
      <c r="B4514" s="11" t="s">
        <v>4520</v>
      </c>
      <c r="C4514" s="9">
        <v>0.986921173559562</v>
      </c>
      <c r="D4514" s="9">
        <v>4.27182170601396</v>
      </c>
      <c r="E4514" s="9">
        <v>0.114798850836664</v>
      </c>
      <c r="F4514" s="11" t="s">
        <v>11</v>
      </c>
      <c r="G4514" s="9">
        <v>2.35565397745983e-14</v>
      </c>
      <c r="H4514" s="9">
        <v>10</v>
      </c>
    </row>
    <row r="4515" spans="1:8">
      <c r="A4515" s="8"/>
      <c r="B4515" s="11" t="s">
        <v>4521</v>
      </c>
      <c r="C4515" s="9">
        <v>0.807882644043832</v>
      </c>
      <c r="D4515" s="9">
        <v>4.27235401359789</v>
      </c>
      <c r="E4515" s="9">
        <v>0.10860866634348</v>
      </c>
      <c r="F4515" s="11" t="s">
        <v>11</v>
      </c>
      <c r="G4515" s="9">
        <v>3.48235447735798e-186</v>
      </c>
      <c r="H4515" s="9">
        <v>10</v>
      </c>
    </row>
    <row r="4516" spans="1:8">
      <c r="A4516" s="8"/>
      <c r="B4516" s="11" t="s">
        <v>4522</v>
      </c>
      <c r="C4516" s="9">
        <v>0.872923294450336</v>
      </c>
      <c r="D4516" s="9">
        <v>4.27370100608785</v>
      </c>
      <c r="E4516" s="9">
        <v>0.126401215600134</v>
      </c>
      <c r="F4516" s="11" t="s">
        <v>11</v>
      </c>
      <c r="G4516" s="9">
        <v>9.79452727748775e-138</v>
      </c>
      <c r="H4516" s="9">
        <v>10</v>
      </c>
    </row>
    <row r="4517" spans="1:8">
      <c r="A4517" s="8"/>
      <c r="B4517" s="11" t="s">
        <v>4523</v>
      </c>
      <c r="C4517" s="9">
        <v>0.881230116648993</v>
      </c>
      <c r="D4517" s="9">
        <v>4.27662373520771</v>
      </c>
      <c r="E4517" s="9">
        <v>0.121986899789635</v>
      </c>
      <c r="F4517" s="11" t="s">
        <v>11</v>
      </c>
      <c r="G4517" s="9">
        <v>4.92186610900674e-126</v>
      </c>
      <c r="H4517" s="9">
        <v>10</v>
      </c>
    </row>
    <row r="4518" spans="1:8">
      <c r="A4518" s="8"/>
      <c r="B4518" s="11" t="s">
        <v>4524</v>
      </c>
      <c r="C4518" s="9">
        <v>0.862849063273241</v>
      </c>
      <c r="D4518" s="9">
        <v>4.27767852869449</v>
      </c>
      <c r="E4518" s="9">
        <v>0.119547372546569</v>
      </c>
      <c r="F4518" s="11" t="s">
        <v>11</v>
      </c>
      <c r="G4518" s="9">
        <v>2.56422240315282e-143</v>
      </c>
      <c r="H4518" s="9">
        <v>10</v>
      </c>
    </row>
    <row r="4519" spans="1:8">
      <c r="A4519" s="8"/>
      <c r="B4519" s="11" t="s">
        <v>4525</v>
      </c>
      <c r="C4519" s="9">
        <v>0.691056910569106</v>
      </c>
      <c r="D4519" s="9">
        <v>4.27786213599965</v>
      </c>
      <c r="E4519" s="9">
        <v>0.080657314694095</v>
      </c>
      <c r="F4519" s="11" t="s">
        <v>11</v>
      </c>
      <c r="G4519" s="9">
        <v>1.73913739783789e-229</v>
      </c>
      <c r="H4519" s="9">
        <v>10</v>
      </c>
    </row>
    <row r="4520" spans="1:8">
      <c r="A4520" s="8"/>
      <c r="B4520" s="11" t="s">
        <v>4526</v>
      </c>
      <c r="C4520" s="9">
        <v>0.977112053729233</v>
      </c>
      <c r="D4520" s="9">
        <v>4.27851435646466</v>
      </c>
      <c r="E4520" s="9">
        <v>0.176207965042291</v>
      </c>
      <c r="F4520" s="11" t="s">
        <v>11</v>
      </c>
      <c r="G4520" s="9">
        <v>4.77905617979645e-31</v>
      </c>
      <c r="H4520" s="9">
        <v>10</v>
      </c>
    </row>
    <row r="4521" spans="1:8">
      <c r="A4521" s="8"/>
      <c r="B4521" s="11" t="s">
        <v>4527</v>
      </c>
      <c r="C4521" s="9">
        <v>0.837133262636974</v>
      </c>
      <c r="D4521" s="9">
        <v>4.28281453298568</v>
      </c>
      <c r="E4521" s="9">
        <v>0.113041043497653</v>
      </c>
      <c r="F4521" s="11" t="s">
        <v>11</v>
      </c>
      <c r="G4521" s="9">
        <v>4.17177941464037e-163</v>
      </c>
      <c r="H4521" s="9">
        <v>10</v>
      </c>
    </row>
    <row r="4522" spans="1:8">
      <c r="A4522" s="8"/>
      <c r="B4522" s="11" t="s">
        <v>4528</v>
      </c>
      <c r="C4522" s="9">
        <v>0.994167550371156</v>
      </c>
      <c r="D4522" s="9">
        <v>4.28416035085633</v>
      </c>
      <c r="E4522" s="9">
        <v>0.187494089304861</v>
      </c>
      <c r="F4522" s="11" t="s">
        <v>11</v>
      </c>
      <c r="G4522" s="9">
        <v>2.76765347960308e-9</v>
      </c>
      <c r="H4522" s="9">
        <v>10</v>
      </c>
    </row>
    <row r="4523" spans="1:8">
      <c r="A4523" s="8"/>
      <c r="B4523" s="11" t="s">
        <v>4529</v>
      </c>
      <c r="C4523" s="9">
        <v>0.893601979498056</v>
      </c>
      <c r="D4523" s="9">
        <v>4.28467614654886</v>
      </c>
      <c r="E4523" s="9">
        <v>0.132502988606615</v>
      </c>
      <c r="F4523" s="11" t="s">
        <v>11</v>
      </c>
      <c r="G4523" s="9">
        <v>4.24111125439324e-119</v>
      </c>
      <c r="H4523" s="9">
        <v>10</v>
      </c>
    </row>
    <row r="4524" spans="1:8">
      <c r="A4524" s="8"/>
      <c r="B4524" s="11" t="s">
        <v>4530</v>
      </c>
      <c r="C4524" s="9">
        <v>0.745934959349594</v>
      </c>
      <c r="D4524" s="9">
        <v>4.28476786488256</v>
      </c>
      <c r="E4524" s="9">
        <v>0.0973753384990212</v>
      </c>
      <c r="F4524" s="11" t="s">
        <v>11</v>
      </c>
      <c r="G4524" s="9">
        <v>3.80865710831696e-226</v>
      </c>
      <c r="H4524" s="9">
        <v>10</v>
      </c>
    </row>
    <row r="4525" spans="1:8">
      <c r="A4525" s="8"/>
      <c r="B4525" s="11" t="s">
        <v>4531</v>
      </c>
      <c r="C4525" s="9">
        <v>0.937168610816543</v>
      </c>
      <c r="D4525" s="9">
        <v>4.2848550819439</v>
      </c>
      <c r="E4525" s="9">
        <v>0.141992565410028</v>
      </c>
      <c r="F4525" s="11" t="s">
        <v>11</v>
      </c>
      <c r="G4525" s="9">
        <v>5.424368758537e-74</v>
      </c>
      <c r="H4525" s="9">
        <v>10</v>
      </c>
    </row>
    <row r="4526" spans="1:8">
      <c r="A4526" s="8"/>
      <c r="B4526" s="11" t="s">
        <v>4532</v>
      </c>
      <c r="C4526" s="9">
        <v>0.978349240014139</v>
      </c>
      <c r="D4526" s="9">
        <v>4.28506163197962</v>
      </c>
      <c r="E4526" s="9">
        <v>0.141611811773537</v>
      </c>
      <c r="F4526" s="11" t="s">
        <v>11</v>
      </c>
      <c r="G4526" s="9">
        <v>1.22369408984407e-26</v>
      </c>
      <c r="H4526" s="9">
        <v>10</v>
      </c>
    </row>
    <row r="4527" spans="1:8">
      <c r="A4527" s="8"/>
      <c r="B4527" s="11" t="s">
        <v>4533</v>
      </c>
      <c r="C4527" s="9">
        <v>0.891392718275009</v>
      </c>
      <c r="D4527" s="9">
        <v>4.2851757833359</v>
      </c>
      <c r="E4527" s="9">
        <v>0.130290131392847</v>
      </c>
      <c r="F4527" s="11" t="s">
        <v>11</v>
      </c>
      <c r="G4527" s="9">
        <v>6.7257551793333e-121</v>
      </c>
      <c r="H4527" s="9">
        <v>10</v>
      </c>
    </row>
    <row r="4528" spans="1:8">
      <c r="A4528" s="8"/>
      <c r="B4528" s="11" t="s">
        <v>4534</v>
      </c>
      <c r="C4528" s="9">
        <v>0.927094379639449</v>
      </c>
      <c r="D4528" s="9">
        <v>4.28529317395689</v>
      </c>
      <c r="E4528" s="9">
        <v>0.151225519237471</v>
      </c>
      <c r="F4528" s="11" t="s">
        <v>11</v>
      </c>
      <c r="G4528" s="9">
        <v>3.20537946412445e-88</v>
      </c>
      <c r="H4528" s="9">
        <v>10</v>
      </c>
    </row>
    <row r="4529" spans="1:8">
      <c r="A4529" s="8"/>
      <c r="B4529" s="11" t="s">
        <v>4535</v>
      </c>
      <c r="C4529" s="9">
        <v>0.831919406150583</v>
      </c>
      <c r="D4529" s="9">
        <v>4.28568200137363</v>
      </c>
      <c r="E4529" s="9">
        <v>0.11473703275766</v>
      </c>
      <c r="F4529" s="11" t="s">
        <v>11</v>
      </c>
      <c r="G4529" s="9">
        <v>1.29083195140369e-170</v>
      </c>
      <c r="H4529" s="9">
        <v>10</v>
      </c>
    </row>
    <row r="4530" spans="1:8">
      <c r="A4530" s="8"/>
      <c r="B4530" s="11" t="s">
        <v>4536</v>
      </c>
      <c r="C4530" s="9">
        <v>0.786496995404737</v>
      </c>
      <c r="D4530" s="9">
        <v>4.28578690499352</v>
      </c>
      <c r="E4530" s="9">
        <v>0.105537850726109</v>
      </c>
      <c r="F4530" s="11" t="s">
        <v>11</v>
      </c>
      <c r="G4530" s="9">
        <v>8.62638318025581e-203</v>
      </c>
      <c r="H4530" s="9">
        <v>10</v>
      </c>
    </row>
    <row r="4531" spans="1:8">
      <c r="A4531" s="8"/>
      <c r="B4531" s="11" t="s">
        <v>4537</v>
      </c>
      <c r="C4531" s="9">
        <v>0.874337221633086</v>
      </c>
      <c r="D4531" s="9">
        <v>4.28604557959305</v>
      </c>
      <c r="E4531" s="9">
        <v>0.124976698109631</v>
      </c>
      <c r="F4531" s="11" t="s">
        <v>11</v>
      </c>
      <c r="G4531" s="9">
        <v>6.3695149935539e-136</v>
      </c>
      <c r="H4531" s="9">
        <v>10</v>
      </c>
    </row>
    <row r="4532" spans="1:8">
      <c r="A4532" s="8"/>
      <c r="B4532" s="11" t="s">
        <v>4538</v>
      </c>
      <c r="C4532" s="9">
        <v>0.916048073524213</v>
      </c>
      <c r="D4532" s="9">
        <v>4.28713421469658</v>
      </c>
      <c r="E4532" s="9">
        <v>0.141911165358134</v>
      </c>
      <c r="F4532" s="11" t="s">
        <v>11</v>
      </c>
      <c r="G4532" s="9">
        <v>3.77677665174742e-99</v>
      </c>
      <c r="H4532" s="9">
        <v>10</v>
      </c>
    </row>
    <row r="4533" spans="1:8">
      <c r="A4533" s="8"/>
      <c r="B4533" s="11" t="s">
        <v>4539</v>
      </c>
      <c r="C4533" s="9">
        <v>0.972693531283139</v>
      </c>
      <c r="D4533" s="9">
        <v>4.28821601891224</v>
      </c>
      <c r="E4533" s="9">
        <v>0.137896433377396</v>
      </c>
      <c r="F4533" s="11" t="s">
        <v>11</v>
      </c>
      <c r="G4533" s="9">
        <v>1.45928803365438e-32</v>
      </c>
      <c r="H4533" s="9">
        <v>10</v>
      </c>
    </row>
    <row r="4534" spans="1:8">
      <c r="A4534" s="8"/>
      <c r="B4534" s="11" t="s">
        <v>4540</v>
      </c>
      <c r="C4534" s="9">
        <v>0.663662071403323</v>
      </c>
      <c r="D4534" s="9">
        <v>4.28845849011155</v>
      </c>
      <c r="E4534" s="9">
        <v>0.0555850284759852</v>
      </c>
      <c r="F4534" s="11" t="s">
        <v>11</v>
      </c>
      <c r="G4534" s="9">
        <v>2.90458398714857e-168</v>
      </c>
      <c r="H4534" s="9">
        <v>10</v>
      </c>
    </row>
    <row r="4535" spans="1:8">
      <c r="A4535" s="8"/>
      <c r="B4535" s="11" t="s">
        <v>4541</v>
      </c>
      <c r="C4535" s="9">
        <v>0.819635913750442</v>
      </c>
      <c r="D4535" s="9">
        <v>4.28917772007488</v>
      </c>
      <c r="E4535" s="9">
        <v>0.112276660251487</v>
      </c>
      <c r="F4535" s="11" t="s">
        <v>11</v>
      </c>
      <c r="G4535" s="9">
        <v>1.44804965422326e-179</v>
      </c>
      <c r="H4535" s="9">
        <v>10</v>
      </c>
    </row>
    <row r="4536" spans="1:8">
      <c r="A4536" s="8"/>
      <c r="B4536" s="11" t="s">
        <v>4542</v>
      </c>
      <c r="C4536" s="9">
        <v>0.814775539059738</v>
      </c>
      <c r="D4536" s="9">
        <v>4.28966508383246</v>
      </c>
      <c r="E4536" s="9">
        <v>0.111207102628689</v>
      </c>
      <c r="F4536" s="11" t="s">
        <v>11</v>
      </c>
      <c r="G4536" s="9">
        <v>2.64914750341015e-183</v>
      </c>
      <c r="H4536" s="9">
        <v>10</v>
      </c>
    </row>
    <row r="4537" spans="1:8">
      <c r="A4537" s="8"/>
      <c r="B4537" s="11" t="s">
        <v>4543</v>
      </c>
      <c r="C4537" s="9">
        <v>0.995581477553906</v>
      </c>
      <c r="D4537" s="9">
        <v>4.28991736875116</v>
      </c>
      <c r="E4537" s="9">
        <v>0.10996331198055</v>
      </c>
      <c r="F4537" s="11" t="s">
        <v>11</v>
      </c>
      <c r="G4537" s="9">
        <v>1.61980907377883e-5</v>
      </c>
      <c r="H4537" s="9">
        <v>10</v>
      </c>
    </row>
    <row r="4538" spans="1:8">
      <c r="A4538" s="8"/>
      <c r="B4538" s="11" t="s">
        <v>4544</v>
      </c>
      <c r="C4538" s="9">
        <v>0.88909508660304</v>
      </c>
      <c r="D4538" s="9">
        <v>4.29071647888916</v>
      </c>
      <c r="E4538" s="9">
        <v>0.123105467298362</v>
      </c>
      <c r="F4538" s="11" t="s">
        <v>11</v>
      </c>
      <c r="G4538" s="9">
        <v>3.13124918018483e-118</v>
      </c>
      <c r="H4538" s="9">
        <v>10</v>
      </c>
    </row>
    <row r="4539" spans="1:8">
      <c r="A4539" s="8"/>
      <c r="B4539" s="11" t="s">
        <v>4545</v>
      </c>
      <c r="C4539" s="9">
        <v>0.99858607281725</v>
      </c>
      <c r="D4539" s="9">
        <v>4.29151217169136</v>
      </c>
      <c r="E4539" s="9">
        <v>0.165013933684497</v>
      </c>
      <c r="F4539" s="11" t="s">
        <v>11</v>
      </c>
      <c r="G4539" s="9">
        <v>0.00601161469264546</v>
      </c>
      <c r="H4539" s="9">
        <v>10</v>
      </c>
    </row>
    <row r="4540" spans="1:8">
      <c r="A4540" s="8"/>
      <c r="B4540" s="11" t="s">
        <v>4546</v>
      </c>
      <c r="C4540" s="9">
        <v>0.745934959349594</v>
      </c>
      <c r="D4540" s="9">
        <v>4.29318458995697</v>
      </c>
      <c r="E4540" s="9">
        <v>0.0967171413036195</v>
      </c>
      <c r="F4540" s="11" t="s">
        <v>11</v>
      </c>
      <c r="G4540" s="9">
        <v>5.35307142145217e-225</v>
      </c>
      <c r="H4540" s="9">
        <v>10</v>
      </c>
    </row>
    <row r="4541" spans="1:8">
      <c r="A4541" s="8"/>
      <c r="B4541" s="11" t="s">
        <v>4547</v>
      </c>
      <c r="C4541" s="9">
        <v>0.844026157652881</v>
      </c>
      <c r="D4541" s="9">
        <v>4.29382585910712</v>
      </c>
      <c r="E4541" s="9">
        <v>0.115718541107713</v>
      </c>
      <c r="F4541" s="11" t="s">
        <v>11</v>
      </c>
      <c r="G4541" s="9">
        <v>3.78261971330144e-159</v>
      </c>
      <c r="H4541" s="9">
        <v>10</v>
      </c>
    </row>
    <row r="4542" spans="1:8">
      <c r="A4542" s="8"/>
      <c r="B4542" s="11" t="s">
        <v>4548</v>
      </c>
      <c r="C4542" s="9">
        <v>0.972693531283139</v>
      </c>
      <c r="D4542" s="9">
        <v>4.29431791278042</v>
      </c>
      <c r="E4542" s="9">
        <v>0.128499611131557</v>
      </c>
      <c r="F4542" s="11" t="s">
        <v>11</v>
      </c>
      <c r="G4542" s="9">
        <v>5.38613857298998e-31</v>
      </c>
      <c r="H4542" s="9">
        <v>10</v>
      </c>
    </row>
    <row r="4543" spans="1:8">
      <c r="A4543" s="8"/>
      <c r="B4543" s="11" t="s">
        <v>4549</v>
      </c>
      <c r="C4543" s="9">
        <v>0.978349240014139</v>
      </c>
      <c r="D4543" s="9">
        <v>4.29461617426181</v>
      </c>
      <c r="E4543" s="9">
        <v>0.130130167438223</v>
      </c>
      <c r="F4543" s="11" t="s">
        <v>11</v>
      </c>
      <c r="G4543" s="9">
        <v>7.37382730083857e-25</v>
      </c>
      <c r="H4543" s="9">
        <v>10</v>
      </c>
    </row>
    <row r="4544" spans="1:8">
      <c r="A4544" s="8"/>
      <c r="B4544" s="11" t="s">
        <v>4550</v>
      </c>
      <c r="C4544" s="9">
        <v>0.902615765288088</v>
      </c>
      <c r="D4544" s="9">
        <v>4.29474820181605</v>
      </c>
      <c r="E4544" s="9">
        <v>0.133803985955724</v>
      </c>
      <c r="F4544" s="11" t="s">
        <v>11</v>
      </c>
      <c r="G4544" s="9">
        <v>7.63913532298076e-110</v>
      </c>
      <c r="H4544" s="9">
        <v>10</v>
      </c>
    </row>
    <row r="4545" spans="1:8">
      <c r="A4545" s="8"/>
      <c r="B4545" s="11" t="s">
        <v>4551</v>
      </c>
      <c r="C4545" s="9">
        <v>0.998762813715094</v>
      </c>
      <c r="D4545" s="9">
        <v>4.29547162101487</v>
      </c>
      <c r="E4545" s="9">
        <v>0.119373626601376</v>
      </c>
      <c r="F4545" s="11" t="s">
        <v>11</v>
      </c>
      <c r="G4545" s="9">
        <v>0.0203868175542695</v>
      </c>
      <c r="H4545" s="9">
        <v>10</v>
      </c>
    </row>
    <row r="4546" spans="1:8">
      <c r="A4546" s="8"/>
      <c r="B4546" s="11" t="s">
        <v>4552</v>
      </c>
      <c r="C4546" s="9">
        <v>0.993018734535171</v>
      </c>
      <c r="D4546" s="9">
        <v>4.30050404657095</v>
      </c>
      <c r="E4546" s="9">
        <v>0.148287368866843</v>
      </c>
      <c r="F4546" s="11" t="s">
        <v>11</v>
      </c>
      <c r="G4546" s="9">
        <v>1.58202757764378e-9</v>
      </c>
      <c r="H4546" s="9">
        <v>10</v>
      </c>
    </row>
    <row r="4547" spans="1:8">
      <c r="A4547" s="8"/>
      <c r="B4547" s="11" t="s">
        <v>4553</v>
      </c>
      <c r="C4547" s="9">
        <v>0.996818663838812</v>
      </c>
      <c r="D4547" s="9">
        <v>4.30138353338873</v>
      </c>
      <c r="E4547" s="9">
        <v>0.120507019958931</v>
      </c>
      <c r="F4547" s="11" t="s">
        <v>11</v>
      </c>
      <c r="G4547" s="9">
        <v>0.000137643785352166</v>
      </c>
      <c r="H4547" s="9">
        <v>10</v>
      </c>
    </row>
    <row r="4548" spans="1:8">
      <c r="A4548" s="8"/>
      <c r="B4548" s="11" t="s">
        <v>4554</v>
      </c>
      <c r="C4548" s="9">
        <v>0.858430540827147</v>
      </c>
      <c r="D4548" s="9">
        <v>4.30207371782826</v>
      </c>
      <c r="E4548" s="9">
        <v>0.119622836623552</v>
      </c>
      <c r="F4548" s="11" t="s">
        <v>11</v>
      </c>
      <c r="G4548" s="9">
        <v>5.61474750263591e-148</v>
      </c>
      <c r="H4548" s="9">
        <v>10</v>
      </c>
    </row>
    <row r="4549" spans="1:8">
      <c r="A4549" s="8"/>
      <c r="B4549" s="11" t="s">
        <v>4555</v>
      </c>
      <c r="C4549" s="9">
        <v>0.998674443266172</v>
      </c>
      <c r="D4549" s="9">
        <v>4.30313005778244</v>
      </c>
      <c r="E4549" s="9">
        <v>0.0787068824483451</v>
      </c>
      <c r="F4549" s="11" t="s">
        <v>11</v>
      </c>
      <c r="G4549" s="9">
        <v>0.04510810895284</v>
      </c>
      <c r="H4549" s="9">
        <v>10</v>
      </c>
    </row>
    <row r="4550" spans="1:8">
      <c r="A4550" s="8"/>
      <c r="B4550" s="11" t="s">
        <v>4556</v>
      </c>
      <c r="C4550" s="9">
        <v>0.960321668434076</v>
      </c>
      <c r="D4550" s="9">
        <v>4.30313362281967</v>
      </c>
      <c r="E4550" s="9">
        <v>0.148187236029453</v>
      </c>
      <c r="F4550" s="11" t="s">
        <v>11</v>
      </c>
      <c r="G4550" s="9">
        <v>3.02127754672569e-48</v>
      </c>
      <c r="H4550" s="9">
        <v>10</v>
      </c>
    </row>
    <row r="4551" spans="1:8">
      <c r="A4551" s="8"/>
      <c r="B4551" s="11" t="s">
        <v>4557</v>
      </c>
      <c r="C4551" s="9">
        <v>0.865235065394132</v>
      </c>
      <c r="D4551" s="9">
        <v>4.30481092737677</v>
      </c>
      <c r="E4551" s="9">
        <v>0.121473472776181</v>
      </c>
      <c r="F4551" s="11" t="s">
        <v>11</v>
      </c>
      <c r="G4551" s="9">
        <v>1.70168018431857e-142</v>
      </c>
      <c r="H4551" s="9">
        <v>10</v>
      </c>
    </row>
    <row r="4552" spans="1:8">
      <c r="A4552" s="8"/>
      <c r="B4552" s="11" t="s">
        <v>4558</v>
      </c>
      <c r="C4552" s="9">
        <v>0.998674443266172</v>
      </c>
      <c r="D4552" s="9">
        <v>4.30634017322593</v>
      </c>
      <c r="E4552" s="9">
        <v>0.128172756486839</v>
      </c>
      <c r="F4552" s="11" t="s">
        <v>11</v>
      </c>
      <c r="G4552" s="9">
        <v>0.0138756837708301</v>
      </c>
      <c r="H4552" s="9">
        <v>10</v>
      </c>
    </row>
    <row r="4553" spans="1:8">
      <c r="A4553" s="8"/>
      <c r="B4553" s="11" t="s">
        <v>4559</v>
      </c>
      <c r="C4553" s="9">
        <v>0.995227995758218</v>
      </c>
      <c r="D4553" s="9">
        <v>4.30638927597556</v>
      </c>
      <c r="E4553" s="9">
        <v>0.118396916020178</v>
      </c>
      <c r="F4553" s="11" t="s">
        <v>11</v>
      </c>
      <c r="G4553" s="9">
        <v>3.40437447353327e-6</v>
      </c>
      <c r="H4553" s="9">
        <v>10</v>
      </c>
    </row>
    <row r="4554" spans="1:8">
      <c r="A4554" s="8"/>
      <c r="B4554" s="11" t="s">
        <v>4560</v>
      </c>
      <c r="C4554" s="9">
        <v>0.861346765641569</v>
      </c>
      <c r="D4554" s="9">
        <v>4.30673160919497</v>
      </c>
      <c r="E4554" s="9">
        <v>0.120170785418533</v>
      </c>
      <c r="F4554" s="11" t="s">
        <v>11</v>
      </c>
      <c r="G4554" s="9">
        <v>2.16606893821531e-145</v>
      </c>
      <c r="H4554" s="9">
        <v>10</v>
      </c>
    </row>
    <row r="4555" spans="1:8">
      <c r="A4555" s="8"/>
      <c r="B4555" s="11" t="s">
        <v>4561</v>
      </c>
      <c r="C4555" s="9">
        <v>0.981972428419936</v>
      </c>
      <c r="D4555" s="9">
        <v>4.30935811700815</v>
      </c>
      <c r="E4555" s="9">
        <v>0.149140720922023</v>
      </c>
      <c r="F4555" s="11" t="s">
        <v>11</v>
      </c>
      <c r="G4555" s="9">
        <v>7.44845247324988e-23</v>
      </c>
      <c r="H4555" s="9">
        <v>10</v>
      </c>
    </row>
    <row r="4556" spans="1:8">
      <c r="A4556" s="8"/>
      <c r="B4556" s="11" t="s">
        <v>4562</v>
      </c>
      <c r="C4556" s="9">
        <v>0.966949452103217</v>
      </c>
      <c r="D4556" s="9">
        <v>4.3101711915275</v>
      </c>
      <c r="E4556" s="9">
        <v>0.1773016686869</v>
      </c>
      <c r="F4556" s="11" t="s">
        <v>11</v>
      </c>
      <c r="G4556" s="9">
        <v>1.89840977658984e-44</v>
      </c>
      <c r="H4556" s="9">
        <v>10</v>
      </c>
    </row>
    <row r="4557" spans="1:8">
      <c r="A4557" s="8"/>
      <c r="B4557" s="11" t="s">
        <v>4563</v>
      </c>
      <c r="C4557" s="9">
        <v>0.840844821491693</v>
      </c>
      <c r="D4557" s="9">
        <v>4.31111164017749</v>
      </c>
      <c r="E4557" s="9">
        <v>0.113969655011772</v>
      </c>
      <c r="F4557" s="11" t="s">
        <v>11</v>
      </c>
      <c r="G4557" s="9">
        <v>1.26478631682179e-160</v>
      </c>
      <c r="H4557" s="9">
        <v>10</v>
      </c>
    </row>
    <row r="4558" spans="1:8">
      <c r="A4558" s="8"/>
      <c r="B4558" s="11" t="s">
        <v>4564</v>
      </c>
      <c r="C4558" s="9">
        <v>0.759190526687876</v>
      </c>
      <c r="D4558" s="9">
        <v>4.31208640161232</v>
      </c>
      <c r="E4558" s="9">
        <v>0.0992514136100545</v>
      </c>
      <c r="F4558" s="11" t="s">
        <v>11</v>
      </c>
      <c r="G4558" s="9">
        <v>1.45460019816791e-217</v>
      </c>
      <c r="H4558" s="9">
        <v>10</v>
      </c>
    </row>
    <row r="4559" spans="1:8">
      <c r="A4559" s="8"/>
      <c r="B4559" s="11" t="s">
        <v>4565</v>
      </c>
      <c r="C4559" s="9">
        <v>0.979674796747967</v>
      </c>
      <c r="D4559" s="9">
        <v>4.31279097547804</v>
      </c>
      <c r="E4559" s="9">
        <v>0.126655287491594</v>
      </c>
      <c r="F4559" s="11" t="s">
        <v>11</v>
      </c>
      <c r="G4559" s="9">
        <v>2.56508494186042e-23</v>
      </c>
      <c r="H4559" s="9">
        <v>10</v>
      </c>
    </row>
    <row r="4560" spans="1:8">
      <c r="A4560" s="8"/>
      <c r="B4560" s="11" t="s">
        <v>4566</v>
      </c>
      <c r="C4560" s="9">
        <v>0.719600565570873</v>
      </c>
      <c r="D4560" s="9">
        <v>4.31286514090662</v>
      </c>
      <c r="E4560" s="9">
        <v>0.0936502420747194</v>
      </c>
      <c r="F4560" s="11" t="s">
        <v>11</v>
      </c>
      <c r="G4560" s="9">
        <v>9.5622014420118e-242</v>
      </c>
      <c r="H4560" s="9">
        <v>10</v>
      </c>
    </row>
    <row r="4561" spans="1:8">
      <c r="A4561" s="8"/>
      <c r="B4561" s="11" t="s">
        <v>4567</v>
      </c>
      <c r="C4561" s="9">
        <v>0.721367974549311</v>
      </c>
      <c r="D4561" s="9">
        <v>4.3144491510532</v>
      </c>
      <c r="E4561" s="9">
        <v>0.0931854346411311</v>
      </c>
      <c r="F4561" s="11" t="s">
        <v>11</v>
      </c>
      <c r="G4561" s="9">
        <v>3.63772096402058e-239</v>
      </c>
      <c r="H4561" s="9">
        <v>10</v>
      </c>
    </row>
    <row r="4562" spans="1:8">
      <c r="A4562" s="8"/>
      <c r="B4562" s="11" t="s">
        <v>4568</v>
      </c>
      <c r="C4562" s="9">
        <v>0.986302580417108</v>
      </c>
      <c r="D4562" s="9">
        <v>4.31515978114659</v>
      </c>
      <c r="E4562" s="9">
        <v>0.129477619122605</v>
      </c>
      <c r="F4562" s="11" t="s">
        <v>11</v>
      </c>
      <c r="G4562" s="9">
        <v>1.99566036006665e-16</v>
      </c>
      <c r="H4562" s="9">
        <v>10</v>
      </c>
    </row>
    <row r="4563" spans="1:8">
      <c r="A4563" s="8"/>
      <c r="B4563" s="11" t="s">
        <v>4569</v>
      </c>
      <c r="C4563" s="9">
        <v>0.725698126546483</v>
      </c>
      <c r="D4563" s="9">
        <v>4.31583930505479</v>
      </c>
      <c r="E4563" s="9">
        <v>0.0937809891811449</v>
      </c>
      <c r="F4563" s="11" t="s">
        <v>11</v>
      </c>
      <c r="G4563" s="9">
        <v>8.8717727748277e-237</v>
      </c>
      <c r="H4563" s="9">
        <v>10</v>
      </c>
    </row>
    <row r="4564" spans="1:8">
      <c r="A4564" s="8"/>
      <c r="B4564" s="11" t="s">
        <v>4570</v>
      </c>
      <c r="C4564" s="9">
        <v>0.963503004595263</v>
      </c>
      <c r="D4564" s="9">
        <v>4.31663901801515</v>
      </c>
      <c r="E4564" s="9">
        <v>0.157986014783967</v>
      </c>
      <c r="F4564" s="11" t="s">
        <v>11</v>
      </c>
      <c r="G4564" s="9">
        <v>5.71987102969065e-46</v>
      </c>
      <c r="H4564" s="9">
        <v>10</v>
      </c>
    </row>
    <row r="4565" spans="1:8">
      <c r="A4565" s="8"/>
      <c r="B4565" s="11" t="s">
        <v>4571</v>
      </c>
      <c r="C4565" s="9">
        <v>0.789766702014846</v>
      </c>
      <c r="D4565" s="9">
        <v>4.31784231080834</v>
      </c>
      <c r="E4565" s="9">
        <v>0.103586849088311</v>
      </c>
      <c r="F4565" s="11" t="s">
        <v>11</v>
      </c>
      <c r="G4565" s="9">
        <v>1.65914248870735e-196</v>
      </c>
      <c r="H4565" s="9">
        <v>10</v>
      </c>
    </row>
    <row r="4566" spans="1:8">
      <c r="A4566" s="8"/>
      <c r="B4566" s="11" t="s">
        <v>4572</v>
      </c>
      <c r="C4566" s="9">
        <v>0.928419936373277</v>
      </c>
      <c r="D4566" s="9">
        <v>4.31891879238173</v>
      </c>
      <c r="E4566" s="9">
        <v>0.146704633464424</v>
      </c>
      <c r="F4566" s="11" t="s">
        <v>11</v>
      </c>
      <c r="G4566" s="9">
        <v>1.37227531999283e-85</v>
      </c>
      <c r="H4566" s="9">
        <v>10</v>
      </c>
    </row>
    <row r="4567" spans="1:8">
      <c r="A4567" s="8"/>
      <c r="B4567" s="11" t="s">
        <v>4573</v>
      </c>
      <c r="C4567" s="9">
        <v>0.943442912689996</v>
      </c>
      <c r="D4567" s="9">
        <v>4.31905690601847</v>
      </c>
      <c r="E4567" s="9">
        <v>0.140715516757066</v>
      </c>
      <c r="F4567" s="11" t="s">
        <v>11</v>
      </c>
      <c r="G4567" s="9">
        <v>1.07395678408932e-66</v>
      </c>
      <c r="H4567" s="9">
        <v>10</v>
      </c>
    </row>
    <row r="4568" spans="1:8">
      <c r="A4568" s="8"/>
      <c r="B4568" s="11" t="s">
        <v>4574</v>
      </c>
      <c r="C4568" s="9">
        <v>0.903764581124072</v>
      </c>
      <c r="D4568" s="9">
        <v>4.31991403789142</v>
      </c>
      <c r="E4568" s="9">
        <v>0.12921946984349</v>
      </c>
      <c r="F4568" s="11" t="s">
        <v>11</v>
      </c>
      <c r="G4568" s="9">
        <v>2.17376439639402e-106</v>
      </c>
      <c r="H4568" s="9">
        <v>10</v>
      </c>
    </row>
    <row r="4569" spans="1:8">
      <c r="A4569" s="8"/>
      <c r="B4569" s="11" t="s">
        <v>4575</v>
      </c>
      <c r="C4569" s="9">
        <v>0.902527394839166</v>
      </c>
      <c r="D4569" s="9">
        <v>4.32120453585102</v>
      </c>
      <c r="E4569" s="9">
        <v>0.142649867309583</v>
      </c>
      <c r="F4569" s="11" t="s">
        <v>11</v>
      </c>
      <c r="G4569" s="9">
        <v>2.29875545054966e-114</v>
      </c>
      <c r="H4569" s="9">
        <v>10</v>
      </c>
    </row>
    <row r="4570" spans="1:8">
      <c r="A4570" s="8"/>
      <c r="B4570" s="11" t="s">
        <v>4576</v>
      </c>
      <c r="C4570" s="9">
        <v>0.995581477553906</v>
      </c>
      <c r="D4570" s="9">
        <v>4.32139120096083</v>
      </c>
      <c r="E4570" s="9">
        <v>0.120611833878292</v>
      </c>
      <c r="F4570" s="11" t="s">
        <v>11</v>
      </c>
      <c r="G4570" s="9">
        <v>7.13331974962011e-6</v>
      </c>
      <c r="H4570" s="9">
        <v>10</v>
      </c>
    </row>
    <row r="4571" spans="1:8">
      <c r="A4571" s="8"/>
      <c r="B4571" s="11" t="s">
        <v>4577</v>
      </c>
      <c r="C4571" s="9">
        <v>0.977200424178155</v>
      </c>
      <c r="D4571" s="9">
        <v>4.3222708760602</v>
      </c>
      <c r="E4571" s="9">
        <v>0.168000917263077</v>
      </c>
      <c r="F4571" s="11" t="s">
        <v>11</v>
      </c>
      <c r="G4571" s="9">
        <v>3.44290988971124e-30</v>
      </c>
      <c r="H4571" s="9">
        <v>10</v>
      </c>
    </row>
    <row r="4572" spans="1:8">
      <c r="A4572" s="8"/>
      <c r="B4572" s="11" t="s">
        <v>4578</v>
      </c>
      <c r="C4572" s="9">
        <v>0.998939554612937</v>
      </c>
      <c r="D4572" s="9">
        <v>4.32241910394358</v>
      </c>
      <c r="E4572" s="9">
        <v>0.258611056851921</v>
      </c>
      <c r="F4572" s="11" t="s">
        <v>11</v>
      </c>
      <c r="G4572" s="9">
        <v>0.0313295889046646</v>
      </c>
      <c r="H4572" s="9">
        <v>10</v>
      </c>
    </row>
    <row r="4573" spans="1:8">
      <c r="A4573" s="8"/>
      <c r="B4573" s="11" t="s">
        <v>4579</v>
      </c>
      <c r="C4573" s="9">
        <v>0.8477377165076</v>
      </c>
      <c r="D4573" s="9">
        <v>4.32245954633236</v>
      </c>
      <c r="E4573" s="9">
        <v>0.114821612081292</v>
      </c>
      <c r="F4573" s="11" t="s">
        <v>11</v>
      </c>
      <c r="G4573" s="9">
        <v>6.47394789673526e-154</v>
      </c>
      <c r="H4573" s="9">
        <v>10</v>
      </c>
    </row>
    <row r="4574" spans="1:8">
      <c r="A4574" s="8"/>
      <c r="B4574" s="11" t="s">
        <v>4580</v>
      </c>
      <c r="C4574" s="9">
        <v>0.919406150583245</v>
      </c>
      <c r="D4574" s="9">
        <v>4.3224879259444</v>
      </c>
      <c r="E4574" s="9">
        <v>0.144671570670852</v>
      </c>
      <c r="F4574" s="11" t="s">
        <v>11</v>
      </c>
      <c r="G4574" s="9">
        <v>1.75250970632446e-95</v>
      </c>
      <c r="H4574" s="9">
        <v>10</v>
      </c>
    </row>
    <row r="4575" spans="1:8">
      <c r="A4575" s="8"/>
      <c r="B4575" s="11" t="s">
        <v>4581</v>
      </c>
      <c r="C4575" s="9">
        <v>0.983474726051608</v>
      </c>
      <c r="D4575" s="9">
        <v>4.3225763844769</v>
      </c>
      <c r="E4575" s="9">
        <v>0.144859735268712</v>
      </c>
      <c r="F4575" s="11" t="s">
        <v>11</v>
      </c>
      <c r="G4575" s="9">
        <v>6.81867992302638e-21</v>
      </c>
      <c r="H4575" s="9">
        <v>10</v>
      </c>
    </row>
    <row r="4576" spans="1:8">
      <c r="A4576" s="8"/>
      <c r="B4576" s="11" t="s">
        <v>4582</v>
      </c>
      <c r="C4576" s="9">
        <v>0.93513609049134</v>
      </c>
      <c r="D4576" s="9">
        <v>4.32264631467673</v>
      </c>
      <c r="E4576" s="9">
        <v>0.144823901223576</v>
      </c>
      <c r="F4576" s="11" t="s">
        <v>11</v>
      </c>
      <c r="G4576" s="9">
        <v>5.92841660249368e-77</v>
      </c>
      <c r="H4576" s="9">
        <v>10</v>
      </c>
    </row>
    <row r="4577" spans="1:8">
      <c r="A4577" s="8"/>
      <c r="B4577" s="11" t="s">
        <v>4583</v>
      </c>
      <c r="C4577" s="9">
        <v>0.622039589961117</v>
      </c>
      <c r="D4577" s="9">
        <v>4.32598371638844</v>
      </c>
      <c r="E4577" s="9">
        <v>0.0288234975762808</v>
      </c>
      <c r="F4577" s="11" t="s">
        <v>11</v>
      </c>
      <c r="G4577" s="9">
        <v>1.54906781650601e-93</v>
      </c>
      <c r="H4577" s="9">
        <v>10</v>
      </c>
    </row>
    <row r="4578" spans="1:8">
      <c r="A4578" s="8"/>
      <c r="B4578" s="11" t="s">
        <v>4584</v>
      </c>
      <c r="C4578" s="9">
        <v>0.872569812654648</v>
      </c>
      <c r="D4578" s="9">
        <v>4.32638696808254</v>
      </c>
      <c r="E4578" s="9">
        <v>0.125797961356993</v>
      </c>
      <c r="F4578" s="11" t="s">
        <v>11</v>
      </c>
      <c r="G4578" s="9">
        <v>6.65015418202675e-138</v>
      </c>
      <c r="H4578" s="9">
        <v>10</v>
      </c>
    </row>
    <row r="4579" spans="1:8">
      <c r="A4579" s="8"/>
      <c r="B4579" s="11" t="s">
        <v>4585</v>
      </c>
      <c r="C4579" s="9">
        <v>0.768027571580064</v>
      </c>
      <c r="D4579" s="9">
        <v>4.32687313149938</v>
      </c>
      <c r="E4579" s="9">
        <v>0.100416349818942</v>
      </c>
      <c r="F4579" s="11" t="s">
        <v>11</v>
      </c>
      <c r="G4579" s="9">
        <v>1.15134090479552e-211</v>
      </c>
      <c r="H4579" s="9">
        <v>10</v>
      </c>
    </row>
    <row r="4580" spans="1:8">
      <c r="A4580" s="8"/>
      <c r="B4580" s="11" t="s">
        <v>4586</v>
      </c>
      <c r="C4580" s="9">
        <v>0.872393071756804</v>
      </c>
      <c r="D4580" s="9">
        <v>4.32878065342173</v>
      </c>
      <c r="E4580" s="9">
        <v>0.124687832240584</v>
      </c>
      <c r="F4580" s="11" t="s">
        <v>11</v>
      </c>
      <c r="G4580" s="9">
        <v>3.90009066196247e-137</v>
      </c>
      <c r="H4580" s="9">
        <v>10</v>
      </c>
    </row>
    <row r="4581" spans="1:8">
      <c r="A4581" s="8"/>
      <c r="B4581" s="11" t="s">
        <v>4587</v>
      </c>
      <c r="C4581" s="9">
        <v>0.867090844821492</v>
      </c>
      <c r="D4581" s="9">
        <v>4.32884018180805</v>
      </c>
      <c r="E4581" s="9">
        <v>0.124128922636679</v>
      </c>
      <c r="F4581" s="11" t="s">
        <v>11</v>
      </c>
      <c r="G4581" s="9">
        <v>8.1030083158976e-143</v>
      </c>
      <c r="H4581" s="9">
        <v>10</v>
      </c>
    </row>
    <row r="4582" spans="1:8">
      <c r="A4582" s="8"/>
      <c r="B4582" s="11" t="s">
        <v>4588</v>
      </c>
      <c r="C4582" s="9">
        <v>0.9567868504772</v>
      </c>
      <c r="D4582" s="9">
        <v>4.3302880842096</v>
      </c>
      <c r="E4582" s="9">
        <v>0.163462384324225</v>
      </c>
      <c r="F4582" s="11" t="s">
        <v>11</v>
      </c>
      <c r="G4582" s="9">
        <v>2.14554218504329e-55</v>
      </c>
      <c r="H4582" s="9">
        <v>10</v>
      </c>
    </row>
    <row r="4583" spans="1:8">
      <c r="A4583" s="8"/>
      <c r="B4583" s="11" t="s">
        <v>4589</v>
      </c>
      <c r="C4583" s="9">
        <v>0.975963237893248</v>
      </c>
      <c r="D4583" s="9">
        <v>4.33029042813585</v>
      </c>
      <c r="E4583" s="9">
        <v>0.157531213067134</v>
      </c>
      <c r="F4583" s="11" t="s">
        <v>11</v>
      </c>
      <c r="G4583" s="9">
        <v>2.6806471997694e-31</v>
      </c>
      <c r="H4583" s="9">
        <v>10</v>
      </c>
    </row>
    <row r="4584" spans="1:8">
      <c r="A4584" s="8"/>
      <c r="B4584" s="11" t="s">
        <v>4590</v>
      </c>
      <c r="C4584" s="9">
        <v>0.688582537999293</v>
      </c>
      <c r="D4584" s="9">
        <v>4.33060349706706</v>
      </c>
      <c r="E4584" s="9">
        <v>0.0785823375742368</v>
      </c>
      <c r="F4584" s="11" t="s">
        <v>11</v>
      </c>
      <c r="G4584" s="9">
        <v>6.96761856750911e-225</v>
      </c>
      <c r="H4584" s="9">
        <v>10</v>
      </c>
    </row>
    <row r="4585" spans="1:8">
      <c r="A4585" s="8"/>
      <c r="B4585" s="11" t="s">
        <v>4591</v>
      </c>
      <c r="C4585" s="9">
        <v>0.883704489218805</v>
      </c>
      <c r="D4585" s="9">
        <v>4.33084128817896</v>
      </c>
      <c r="E4585" s="9">
        <v>0.124415936034775</v>
      </c>
      <c r="F4585" s="11" t="s">
        <v>11</v>
      </c>
      <c r="G4585" s="9">
        <v>7.31531067375182e-125</v>
      </c>
      <c r="H4585" s="9">
        <v>10</v>
      </c>
    </row>
    <row r="4586" spans="1:8">
      <c r="A4586" s="8"/>
      <c r="B4586" s="11" t="s">
        <v>4592</v>
      </c>
      <c r="C4586" s="9">
        <v>0.879462707670555</v>
      </c>
      <c r="D4586" s="9">
        <v>4.33573064379407</v>
      </c>
      <c r="E4586" s="9">
        <v>0.126735046202685</v>
      </c>
      <c r="F4586" s="11" t="s">
        <v>11</v>
      </c>
      <c r="G4586" s="9">
        <v>2.11166388855144e-131</v>
      </c>
      <c r="H4586" s="9">
        <v>10</v>
      </c>
    </row>
    <row r="4587" spans="1:8">
      <c r="A4587" s="8"/>
      <c r="B4587" s="11" t="s">
        <v>4593</v>
      </c>
      <c r="C4587" s="9">
        <v>0.87451396253093</v>
      </c>
      <c r="D4587" s="9">
        <v>4.33687278484337</v>
      </c>
      <c r="E4587" s="9">
        <v>0.130208381573121</v>
      </c>
      <c r="F4587" s="11" t="s">
        <v>11</v>
      </c>
      <c r="G4587" s="9">
        <v>5.64094604741507e-139</v>
      </c>
      <c r="H4587" s="9">
        <v>10</v>
      </c>
    </row>
    <row r="4588" spans="1:8">
      <c r="A4588" s="8"/>
      <c r="B4588" s="11" t="s">
        <v>4594</v>
      </c>
      <c r="C4588" s="9">
        <v>0.919936373276776</v>
      </c>
      <c r="D4588" s="9">
        <v>4.33690890525656</v>
      </c>
      <c r="E4588" s="9">
        <v>0.143175716367811</v>
      </c>
      <c r="F4588" s="11" t="s">
        <v>11</v>
      </c>
      <c r="G4588" s="9">
        <v>6.46980354945673e-95</v>
      </c>
      <c r="H4588" s="9">
        <v>10</v>
      </c>
    </row>
    <row r="4589" spans="1:8">
      <c r="A4589" s="8"/>
      <c r="B4589" s="11" t="s">
        <v>4595</v>
      </c>
      <c r="C4589" s="9">
        <v>0.845616825733475</v>
      </c>
      <c r="D4589" s="9">
        <v>4.33801933256703</v>
      </c>
      <c r="E4589" s="9">
        <v>0.117889026640822</v>
      </c>
      <c r="F4589" s="11" t="s">
        <v>11</v>
      </c>
      <c r="G4589" s="9">
        <v>2.0231605612802e-159</v>
      </c>
      <c r="H4589" s="9">
        <v>10</v>
      </c>
    </row>
    <row r="4590" spans="1:8">
      <c r="A4590" s="8"/>
      <c r="B4590" s="11" t="s">
        <v>4596</v>
      </c>
      <c r="C4590" s="9">
        <v>0.983916578296218</v>
      </c>
      <c r="D4590" s="9">
        <v>4.34023453669848</v>
      </c>
      <c r="E4590" s="9">
        <v>0.14787849706516</v>
      </c>
      <c r="F4590" s="11" t="s">
        <v>11</v>
      </c>
      <c r="G4590" s="9">
        <v>2.11332224791327e-20</v>
      </c>
      <c r="H4590" s="9">
        <v>10</v>
      </c>
    </row>
    <row r="4591" spans="1:8">
      <c r="A4591" s="8"/>
      <c r="B4591" s="11" t="s">
        <v>4597</v>
      </c>
      <c r="C4591" s="9">
        <v>0.994962884411453</v>
      </c>
      <c r="D4591" s="9">
        <v>4.34106638776847</v>
      </c>
      <c r="E4591" s="9">
        <v>0.119692676031194</v>
      </c>
      <c r="F4591" s="11" t="s">
        <v>11</v>
      </c>
      <c r="G4591" s="9">
        <v>1.66004569962994e-6</v>
      </c>
      <c r="H4591" s="9">
        <v>10</v>
      </c>
    </row>
    <row r="4592" spans="1:8">
      <c r="A4592" s="8"/>
      <c r="B4592" s="11" t="s">
        <v>4598</v>
      </c>
      <c r="C4592" s="9">
        <v>0.801078119476847</v>
      </c>
      <c r="D4592" s="9">
        <v>4.34127359366369</v>
      </c>
      <c r="E4592" s="9">
        <v>0.105549811294152</v>
      </c>
      <c r="F4592" s="11" t="s">
        <v>11</v>
      </c>
      <c r="G4592" s="9">
        <v>8.10306225491977e-189</v>
      </c>
      <c r="H4592" s="9">
        <v>10</v>
      </c>
    </row>
    <row r="4593" spans="1:8">
      <c r="A4593" s="8"/>
      <c r="B4593" s="11" t="s">
        <v>4599</v>
      </c>
      <c r="C4593" s="9">
        <v>0.996818663838812</v>
      </c>
      <c r="D4593" s="9">
        <v>4.34170108382035</v>
      </c>
      <c r="E4593" s="9">
        <v>0.0834338092633791</v>
      </c>
      <c r="F4593" s="11" t="s">
        <v>11</v>
      </c>
      <c r="G4593" s="9">
        <v>0.00107875618673981</v>
      </c>
      <c r="H4593" s="9">
        <v>10</v>
      </c>
    </row>
    <row r="4594" spans="1:8">
      <c r="A4594" s="8"/>
      <c r="B4594" s="11" t="s">
        <v>4600</v>
      </c>
      <c r="C4594" s="9">
        <v>0.931424531636621</v>
      </c>
      <c r="D4594" s="9">
        <v>4.34343911875665</v>
      </c>
      <c r="E4594" s="9">
        <v>0.14253926413385</v>
      </c>
      <c r="F4594" s="11" t="s">
        <v>11</v>
      </c>
      <c r="G4594" s="9">
        <v>3.8380242594377e-81</v>
      </c>
      <c r="H4594" s="9">
        <v>10</v>
      </c>
    </row>
    <row r="4595" spans="1:8">
      <c r="A4595" s="8"/>
      <c r="B4595" s="11" t="s">
        <v>4601</v>
      </c>
      <c r="C4595" s="9">
        <v>0.929480381760339</v>
      </c>
      <c r="D4595" s="9">
        <v>4.34396499436285</v>
      </c>
      <c r="E4595" s="9">
        <v>0.143200417760488</v>
      </c>
      <c r="F4595" s="11" t="s">
        <v>11</v>
      </c>
      <c r="G4595" s="9">
        <v>2.61828007640132e-83</v>
      </c>
      <c r="H4595" s="9">
        <v>10</v>
      </c>
    </row>
    <row r="4596" spans="1:8">
      <c r="A4596" s="8"/>
      <c r="B4596" s="11" t="s">
        <v>4602</v>
      </c>
      <c r="C4596" s="9">
        <v>0.932043124779074</v>
      </c>
      <c r="D4596" s="9">
        <v>4.34414621620987</v>
      </c>
      <c r="E4596" s="9">
        <v>0.143485488408954</v>
      </c>
      <c r="F4596" s="11" t="s">
        <v>11</v>
      </c>
      <c r="G4596" s="9">
        <v>4.98992069007221e-81</v>
      </c>
      <c r="H4596" s="9">
        <v>10</v>
      </c>
    </row>
    <row r="4597" spans="1:8">
      <c r="A4597" s="8"/>
      <c r="B4597" s="11" t="s">
        <v>4603</v>
      </c>
      <c r="C4597" s="9">
        <v>0.996641922940969</v>
      </c>
      <c r="D4597" s="9">
        <v>4.34667661702054</v>
      </c>
      <c r="E4597" s="9">
        <v>0.09606764876789</v>
      </c>
      <c r="F4597" s="11" t="s">
        <v>11</v>
      </c>
      <c r="G4597" s="9">
        <v>0.000377222780156822</v>
      </c>
      <c r="H4597" s="9">
        <v>11</v>
      </c>
    </row>
    <row r="4598" spans="1:8">
      <c r="A4598" s="8"/>
      <c r="B4598" s="11" t="s">
        <v>4604</v>
      </c>
      <c r="C4598" s="9">
        <v>0.988865323435843</v>
      </c>
      <c r="D4598" s="9">
        <v>4.3467426934339</v>
      </c>
      <c r="E4598" s="9">
        <v>0.153954455302483</v>
      </c>
      <c r="F4598" s="11" t="s">
        <v>11</v>
      </c>
      <c r="G4598" s="9">
        <v>8.66393434587281e-15</v>
      </c>
      <c r="H4598" s="9">
        <v>11</v>
      </c>
    </row>
    <row r="4599" spans="1:8">
      <c r="A4599" s="8"/>
      <c r="B4599" s="11" t="s">
        <v>4605</v>
      </c>
      <c r="C4599" s="9">
        <v>0.982414280664546</v>
      </c>
      <c r="D4599" s="9">
        <v>4.34692680642474</v>
      </c>
      <c r="E4599" s="9">
        <v>0.183131496907175</v>
      </c>
      <c r="F4599" s="11" t="s">
        <v>11</v>
      </c>
      <c r="G4599" s="9">
        <v>1.99286418393594e-24</v>
      </c>
      <c r="H4599" s="9">
        <v>11</v>
      </c>
    </row>
    <row r="4600" spans="1:8">
      <c r="A4600" s="8"/>
      <c r="B4600" s="11" t="s">
        <v>4606</v>
      </c>
      <c r="C4600" s="9">
        <v>0.923471191233652</v>
      </c>
      <c r="D4600" s="9">
        <v>4.34722379254578</v>
      </c>
      <c r="E4600" s="9">
        <v>0.133008035000571</v>
      </c>
      <c r="F4600" s="11" t="s">
        <v>11</v>
      </c>
      <c r="G4600" s="9">
        <v>8.15308351578641e-87</v>
      </c>
      <c r="H4600" s="9">
        <v>11</v>
      </c>
    </row>
    <row r="4601" spans="1:8">
      <c r="A4601" s="8"/>
      <c r="B4601" s="11" t="s">
        <v>4607</v>
      </c>
      <c r="C4601" s="9">
        <v>0.999116295510781</v>
      </c>
      <c r="D4601" s="9">
        <v>4.34793907981802</v>
      </c>
      <c r="E4601" s="9">
        <v>0.25869853716708</v>
      </c>
      <c r="F4601" s="11" t="s">
        <v>11</v>
      </c>
      <c r="G4601" s="9">
        <v>0.0293420254063087</v>
      </c>
      <c r="H4601" s="9">
        <v>11</v>
      </c>
    </row>
    <row r="4602" spans="1:8">
      <c r="A4602" s="8"/>
      <c r="B4602" s="11" t="s">
        <v>4608</v>
      </c>
      <c r="C4602" s="9">
        <v>0.966242488511842</v>
      </c>
      <c r="D4602" s="9">
        <v>4.34830083743858</v>
      </c>
      <c r="E4602" s="9">
        <v>0.150395468468061</v>
      </c>
      <c r="F4602" s="11" t="s">
        <v>11</v>
      </c>
      <c r="G4602" s="9">
        <v>7.35644647655497e-42</v>
      </c>
      <c r="H4602" s="9">
        <v>11</v>
      </c>
    </row>
    <row r="4603" spans="1:8">
      <c r="A4603" s="8"/>
      <c r="B4603" s="11" t="s">
        <v>4609</v>
      </c>
      <c r="C4603" s="9">
        <v>0.758660303994344</v>
      </c>
      <c r="D4603" s="9">
        <v>4.35077693551699</v>
      </c>
      <c r="E4603" s="9">
        <v>0.100139459700019</v>
      </c>
      <c r="F4603" s="11" t="s">
        <v>11</v>
      </c>
      <c r="G4603" s="9">
        <v>8.62785579013785e-220</v>
      </c>
      <c r="H4603" s="9">
        <v>11</v>
      </c>
    </row>
    <row r="4604" spans="1:8">
      <c r="A4604" s="8"/>
      <c r="B4604" s="11" t="s">
        <v>4610</v>
      </c>
      <c r="C4604" s="9">
        <v>0.846942382467303</v>
      </c>
      <c r="D4604" s="9">
        <v>4.35084831944928</v>
      </c>
      <c r="E4604" s="9">
        <v>0.113694725681629</v>
      </c>
      <c r="F4604" s="11" t="s">
        <v>11</v>
      </c>
      <c r="G4604" s="9">
        <v>6.59528675446669e-154</v>
      </c>
      <c r="H4604" s="9">
        <v>11</v>
      </c>
    </row>
    <row r="4605" spans="1:8">
      <c r="A4605" s="8"/>
      <c r="B4605" s="11" t="s">
        <v>4611</v>
      </c>
      <c r="C4605" s="9">
        <v>0.881495227995758</v>
      </c>
      <c r="D4605" s="9">
        <v>4.35127160848884</v>
      </c>
      <c r="E4605" s="9">
        <v>0.127637662634868</v>
      </c>
      <c r="F4605" s="11" t="s">
        <v>11</v>
      </c>
      <c r="G4605" s="9">
        <v>1.38184115710937e-129</v>
      </c>
      <c r="H4605" s="9">
        <v>11</v>
      </c>
    </row>
    <row r="4606" spans="1:8">
      <c r="A4606" s="8"/>
      <c r="B4606" s="11" t="s">
        <v>4612</v>
      </c>
      <c r="C4606" s="9">
        <v>0.990809473312124</v>
      </c>
      <c r="D4606" s="9">
        <v>4.35158800197464</v>
      </c>
      <c r="E4606" s="9">
        <v>0.137540422173025</v>
      </c>
      <c r="F4606" s="11" t="s">
        <v>11</v>
      </c>
      <c r="G4606" s="9">
        <v>1.05537913293581e-11</v>
      </c>
      <c r="H4606" s="9">
        <v>11</v>
      </c>
    </row>
    <row r="4607" spans="1:8">
      <c r="A4607" s="8"/>
      <c r="B4607" s="11" t="s">
        <v>4613</v>
      </c>
      <c r="C4607" s="9">
        <v>0.878402262283492</v>
      </c>
      <c r="D4607" s="9">
        <v>4.3527786413458</v>
      </c>
      <c r="E4607" s="9">
        <v>0.131522279089732</v>
      </c>
      <c r="F4607" s="11" t="s">
        <v>11</v>
      </c>
      <c r="G4607" s="9">
        <v>6.12483996615097e-136</v>
      </c>
      <c r="H4607" s="9">
        <v>11</v>
      </c>
    </row>
    <row r="4608" spans="1:8">
      <c r="A4608" s="8"/>
      <c r="B4608" s="11" t="s">
        <v>4614</v>
      </c>
      <c r="C4608" s="9">
        <v>0.949805585012372</v>
      </c>
      <c r="D4608" s="9">
        <v>4.35337687841944</v>
      </c>
      <c r="E4608" s="9">
        <v>0.143727984108223</v>
      </c>
      <c r="F4608" s="11" t="s">
        <v>11</v>
      </c>
      <c r="G4608" s="9">
        <v>3.99265608941073e-60</v>
      </c>
      <c r="H4608" s="9">
        <v>11</v>
      </c>
    </row>
    <row r="4609" spans="1:8">
      <c r="A4609" s="8"/>
      <c r="B4609" s="11" t="s">
        <v>4615</v>
      </c>
      <c r="C4609" s="9">
        <v>0.99107458465889</v>
      </c>
      <c r="D4609" s="9">
        <v>4.35422727631181</v>
      </c>
      <c r="E4609" s="9">
        <v>0.0989507866674715</v>
      </c>
      <c r="F4609" s="11" t="s">
        <v>11</v>
      </c>
      <c r="G4609" s="9">
        <v>2.58526835748475e-9</v>
      </c>
      <c r="H4609" s="9">
        <v>11</v>
      </c>
    </row>
    <row r="4610" spans="1:8">
      <c r="A4610" s="8"/>
      <c r="B4610" s="11" t="s">
        <v>4616</v>
      </c>
      <c r="C4610" s="9">
        <v>0.744786143513609</v>
      </c>
      <c r="D4610" s="9">
        <v>4.3547069442382</v>
      </c>
      <c r="E4610" s="9">
        <v>0.0972051613514126</v>
      </c>
      <c r="F4610" s="11" t="s">
        <v>11</v>
      </c>
      <c r="G4610" s="9">
        <v>5.10751354220824e-227</v>
      </c>
      <c r="H4610" s="9">
        <v>11</v>
      </c>
    </row>
    <row r="4611" spans="1:8">
      <c r="A4611" s="8"/>
      <c r="B4611" s="11" t="s">
        <v>4617</v>
      </c>
      <c r="C4611" s="9">
        <v>0.987009544008484</v>
      </c>
      <c r="D4611" s="9">
        <v>4.35587189395129</v>
      </c>
      <c r="E4611" s="9">
        <v>0.155671336749303</v>
      </c>
      <c r="F4611" s="11" t="s">
        <v>11</v>
      </c>
      <c r="G4611" s="9">
        <v>3.03037518239314e-17</v>
      </c>
      <c r="H4611" s="9">
        <v>11</v>
      </c>
    </row>
    <row r="4612" spans="1:8">
      <c r="A4612" s="8"/>
      <c r="B4612" s="11" t="s">
        <v>4618</v>
      </c>
      <c r="C4612" s="9">
        <v>0.961205372923294</v>
      </c>
      <c r="D4612" s="9">
        <v>4.35648646907238</v>
      </c>
      <c r="E4612" s="9">
        <v>0.145577426133606</v>
      </c>
      <c r="F4612" s="11" t="s">
        <v>11</v>
      </c>
      <c r="G4612" s="9">
        <v>1.4426853725054e-46</v>
      </c>
      <c r="H4612" s="9">
        <v>11</v>
      </c>
    </row>
    <row r="4613" spans="1:8">
      <c r="A4613" s="8"/>
      <c r="B4613" s="11" t="s">
        <v>4619</v>
      </c>
      <c r="C4613" s="9">
        <v>0.97649346058678</v>
      </c>
      <c r="D4613" s="9">
        <v>4.3572362515287</v>
      </c>
      <c r="E4613" s="9">
        <v>0.146423380011226</v>
      </c>
      <c r="F4613" s="11" t="s">
        <v>11</v>
      </c>
      <c r="G4613" s="9">
        <v>9.07226487915039e-29</v>
      </c>
      <c r="H4613" s="9">
        <v>11</v>
      </c>
    </row>
    <row r="4614" spans="1:8">
      <c r="A4614" s="8"/>
      <c r="B4614" s="11" t="s">
        <v>4620</v>
      </c>
      <c r="C4614" s="9">
        <v>0.91869918699187</v>
      </c>
      <c r="D4614" s="9">
        <v>4.35824994339</v>
      </c>
      <c r="E4614" s="9">
        <v>0.140326042737785</v>
      </c>
      <c r="F4614" s="11" t="s">
        <v>11</v>
      </c>
      <c r="G4614" s="9">
        <v>1.22497501479673e-94</v>
      </c>
      <c r="H4614" s="9">
        <v>11</v>
      </c>
    </row>
    <row r="4615" spans="1:8">
      <c r="A4615" s="8"/>
      <c r="B4615" s="11" t="s">
        <v>4621</v>
      </c>
      <c r="C4615" s="9">
        <v>0.928066454577589</v>
      </c>
      <c r="D4615" s="9">
        <v>4.35913289129266</v>
      </c>
      <c r="E4615" s="9">
        <v>0.145504594437144</v>
      </c>
      <c r="F4615" s="11" t="s">
        <v>11</v>
      </c>
      <c r="G4615" s="9">
        <v>7.5299131953497e-86</v>
      </c>
      <c r="H4615" s="9">
        <v>11</v>
      </c>
    </row>
    <row r="4616" spans="1:8">
      <c r="A4616" s="8"/>
      <c r="B4616" s="11" t="s">
        <v>4622</v>
      </c>
      <c r="C4616" s="9">
        <v>0.699010250972075</v>
      </c>
      <c r="D4616" s="9">
        <v>4.35920239540903</v>
      </c>
      <c r="E4616" s="9">
        <v>0.0902836747292478</v>
      </c>
      <c r="F4616" s="11" t="s">
        <v>11</v>
      </c>
      <c r="G4616" s="9">
        <v>4.21726248408332e-251</v>
      </c>
      <c r="H4616" s="9">
        <v>11</v>
      </c>
    </row>
    <row r="4617" spans="1:8">
      <c r="A4617" s="8"/>
      <c r="B4617" s="11" t="s">
        <v>4623</v>
      </c>
      <c r="C4617" s="9">
        <v>0.812389536938848</v>
      </c>
      <c r="D4617" s="9">
        <v>4.36081433845548</v>
      </c>
      <c r="E4617" s="9">
        <v>0.11106027590333</v>
      </c>
      <c r="F4617" s="11" t="s">
        <v>11</v>
      </c>
      <c r="G4617" s="9">
        <v>2.07281733600512e-185</v>
      </c>
      <c r="H4617" s="9">
        <v>11</v>
      </c>
    </row>
    <row r="4618" spans="1:8">
      <c r="A4618" s="8"/>
      <c r="B4618" s="11" t="s">
        <v>4624</v>
      </c>
      <c r="C4618" s="9">
        <v>0.692382467302934</v>
      </c>
      <c r="D4618" s="9">
        <v>4.3609863595505</v>
      </c>
      <c r="E4618" s="9">
        <v>0.0828943374461</v>
      </c>
      <c r="F4618" s="11" t="s">
        <v>11</v>
      </c>
      <c r="G4618" s="9">
        <v>8.45497328327113e-235</v>
      </c>
      <c r="H4618" s="9">
        <v>11</v>
      </c>
    </row>
    <row r="4619" spans="1:8">
      <c r="A4619" s="8"/>
      <c r="B4619" s="11" t="s">
        <v>4625</v>
      </c>
      <c r="C4619" s="9">
        <v>0.92859667727112</v>
      </c>
      <c r="D4619" s="9">
        <v>4.36143776859516</v>
      </c>
      <c r="E4619" s="9">
        <v>0.14661852705546</v>
      </c>
      <c r="F4619" s="11" t="s">
        <v>11</v>
      </c>
      <c r="G4619" s="9">
        <v>5.45239751808338e-86</v>
      </c>
      <c r="H4619" s="9">
        <v>11</v>
      </c>
    </row>
    <row r="4620" spans="1:8">
      <c r="A4620" s="8"/>
      <c r="B4620" s="11" t="s">
        <v>4626</v>
      </c>
      <c r="C4620" s="9">
        <v>0.975698126546483</v>
      </c>
      <c r="D4620" s="9">
        <v>4.36277339315957</v>
      </c>
      <c r="E4620" s="9">
        <v>0.168891213653406</v>
      </c>
      <c r="F4620" s="11" t="s">
        <v>11</v>
      </c>
      <c r="G4620" s="9">
        <v>1.9889499865563e-32</v>
      </c>
      <c r="H4620" s="9">
        <v>11</v>
      </c>
    </row>
    <row r="4621" spans="1:8">
      <c r="A4621" s="8"/>
      <c r="B4621" s="11" t="s">
        <v>4627</v>
      </c>
      <c r="C4621" s="9">
        <v>0.987009544008484</v>
      </c>
      <c r="D4621" s="9">
        <v>4.36423960339842</v>
      </c>
      <c r="E4621" s="9">
        <v>0.130417844539854</v>
      </c>
      <c r="F4621" s="11" t="s">
        <v>11</v>
      </c>
      <c r="G4621" s="9">
        <v>1.01595648875502e-15</v>
      </c>
      <c r="H4621" s="9">
        <v>11</v>
      </c>
    </row>
    <row r="4622" spans="1:8">
      <c r="A4622" s="8"/>
      <c r="B4622" s="11" t="s">
        <v>4628</v>
      </c>
      <c r="C4622" s="9">
        <v>0.744167550371156</v>
      </c>
      <c r="D4622" s="9">
        <v>4.36513405221819</v>
      </c>
      <c r="E4622" s="9">
        <v>0.0974633670431284</v>
      </c>
      <c r="F4622" s="11" t="s">
        <v>11</v>
      </c>
      <c r="G4622" s="9">
        <v>4.53514960134029e-228</v>
      </c>
      <c r="H4622" s="9">
        <v>11</v>
      </c>
    </row>
    <row r="4623" spans="1:8">
      <c r="A4623" s="8"/>
      <c r="B4623" s="11" t="s">
        <v>4629</v>
      </c>
      <c r="C4623" s="9">
        <v>0.972074938140686</v>
      </c>
      <c r="D4623" s="9">
        <v>4.36589934675643</v>
      </c>
      <c r="E4623" s="9">
        <v>0.143803386153598</v>
      </c>
      <c r="F4623" s="11" t="s">
        <v>11</v>
      </c>
      <c r="G4623" s="9">
        <v>9.54003455069625e-34</v>
      </c>
      <c r="H4623" s="9">
        <v>11</v>
      </c>
    </row>
    <row r="4624" spans="1:8">
      <c r="A4624" s="8"/>
      <c r="B4624" s="11" t="s">
        <v>4630</v>
      </c>
      <c r="C4624" s="9">
        <v>0.898285613290915</v>
      </c>
      <c r="D4624" s="9">
        <v>4.36805185915514</v>
      </c>
      <c r="E4624" s="9">
        <v>0.127078703698972</v>
      </c>
      <c r="F4624" s="11" t="s">
        <v>11</v>
      </c>
      <c r="G4624" s="9">
        <v>3.69197313648194e-111</v>
      </c>
      <c r="H4624" s="9">
        <v>11</v>
      </c>
    </row>
    <row r="4625" spans="1:8">
      <c r="A4625" s="8"/>
      <c r="B4625" s="11" t="s">
        <v>4631</v>
      </c>
      <c r="C4625" s="9">
        <v>0.947066101095794</v>
      </c>
      <c r="D4625" s="9">
        <v>4.36932560892958</v>
      </c>
      <c r="E4625" s="9">
        <v>0.173044698622628</v>
      </c>
      <c r="F4625" s="11" t="s">
        <v>11</v>
      </c>
      <c r="G4625" s="9">
        <v>1.04245788948204e-69</v>
      </c>
      <c r="H4625" s="9">
        <v>11</v>
      </c>
    </row>
    <row r="4626" spans="1:8">
      <c r="A4626" s="8"/>
      <c r="B4626" s="11" t="s">
        <v>4632</v>
      </c>
      <c r="C4626" s="9">
        <v>0.99673029338989</v>
      </c>
      <c r="D4626" s="9">
        <v>4.36972732189814</v>
      </c>
      <c r="E4626" s="9">
        <v>0.095821700144299</v>
      </c>
      <c r="F4626" s="11" t="s">
        <v>11</v>
      </c>
      <c r="G4626" s="9">
        <v>0.00046301872975019</v>
      </c>
      <c r="H4626" s="9">
        <v>11</v>
      </c>
    </row>
    <row r="4627" spans="1:8">
      <c r="A4627" s="8"/>
      <c r="B4627" s="11" t="s">
        <v>4633</v>
      </c>
      <c r="C4627" s="9">
        <v>0.870537292329445</v>
      </c>
      <c r="D4627" s="9">
        <v>4.37024570117711</v>
      </c>
      <c r="E4627" s="9">
        <v>0.12155737874448</v>
      </c>
      <c r="F4627" s="11" t="s">
        <v>11</v>
      </c>
      <c r="G4627" s="9">
        <v>1.47488742444922e-136</v>
      </c>
      <c r="H4627" s="9">
        <v>11</v>
      </c>
    </row>
    <row r="4628" spans="1:8">
      <c r="A4628" s="8"/>
      <c r="B4628" s="11" t="s">
        <v>4634</v>
      </c>
      <c r="C4628" s="9">
        <v>0.872834924001414</v>
      </c>
      <c r="D4628" s="9">
        <v>4.37158959985319</v>
      </c>
      <c r="E4628" s="9">
        <v>0.128710876693558</v>
      </c>
      <c r="F4628" s="11" t="s">
        <v>11</v>
      </c>
      <c r="G4628" s="9">
        <v>4.63646349093662e-140</v>
      </c>
      <c r="H4628" s="9">
        <v>11</v>
      </c>
    </row>
    <row r="4629" spans="1:8">
      <c r="A4629" s="8"/>
      <c r="B4629" s="11" t="s">
        <v>4635</v>
      </c>
      <c r="C4629" s="9">
        <v>0.998851184164016</v>
      </c>
      <c r="D4629" s="9">
        <v>4.37243559973972</v>
      </c>
      <c r="E4629" s="9">
        <v>0.223029038194898</v>
      </c>
      <c r="F4629" s="11" t="s">
        <v>11</v>
      </c>
      <c r="G4629" s="9">
        <v>0.0140752140541394</v>
      </c>
      <c r="H4629" s="9">
        <v>11</v>
      </c>
    </row>
    <row r="4630" spans="1:8">
      <c r="A4630" s="8"/>
      <c r="B4630" s="11" t="s">
        <v>4636</v>
      </c>
      <c r="C4630" s="9">
        <v>0.998674443266172</v>
      </c>
      <c r="D4630" s="9">
        <v>4.37252951047414</v>
      </c>
      <c r="E4630" s="9">
        <v>0.148691210678492</v>
      </c>
      <c r="F4630" s="11" t="s">
        <v>11</v>
      </c>
      <c r="G4630" s="9">
        <v>0.0080485181373428</v>
      </c>
      <c r="H4630" s="9">
        <v>11</v>
      </c>
    </row>
    <row r="4631" spans="1:8">
      <c r="A4631" s="8"/>
      <c r="B4631" s="11" t="s">
        <v>4637</v>
      </c>
      <c r="C4631" s="9">
        <v>0.919406150583245</v>
      </c>
      <c r="D4631" s="9">
        <v>4.37255795225099</v>
      </c>
      <c r="E4631" s="9">
        <v>0.139258274468487</v>
      </c>
      <c r="F4631" s="11" t="s">
        <v>11</v>
      </c>
      <c r="G4631" s="9">
        <v>1.19136812413723e-93</v>
      </c>
      <c r="H4631" s="9">
        <v>11</v>
      </c>
    </row>
    <row r="4632" spans="1:8">
      <c r="A4632" s="8"/>
      <c r="B4632" s="11" t="s">
        <v>4638</v>
      </c>
      <c r="C4632" s="9">
        <v>0.826882290562036</v>
      </c>
      <c r="D4632" s="9">
        <v>4.37282093059749</v>
      </c>
      <c r="E4632" s="9">
        <v>0.113150881226912</v>
      </c>
      <c r="F4632" s="11" t="s">
        <v>11</v>
      </c>
      <c r="G4632" s="9">
        <v>2.46631233938536e-173</v>
      </c>
      <c r="H4632" s="9">
        <v>11</v>
      </c>
    </row>
    <row r="4633" spans="1:8">
      <c r="A4633" s="8"/>
      <c r="B4633" s="11" t="s">
        <v>4639</v>
      </c>
      <c r="C4633" s="9">
        <v>0.76033934252386</v>
      </c>
      <c r="D4633" s="9">
        <v>4.37291457496099</v>
      </c>
      <c r="E4633" s="9">
        <v>0.0997668542667482</v>
      </c>
      <c r="F4633" s="11" t="s">
        <v>11</v>
      </c>
      <c r="G4633" s="9">
        <v>1.46848741250929e-217</v>
      </c>
      <c r="H4633" s="9">
        <v>11</v>
      </c>
    </row>
    <row r="4634" spans="1:8">
      <c r="A4634" s="8"/>
      <c r="B4634" s="11" t="s">
        <v>4640</v>
      </c>
      <c r="C4634" s="9">
        <v>0.827942735949099</v>
      </c>
      <c r="D4634" s="9">
        <v>4.37332008629212</v>
      </c>
      <c r="E4634" s="9">
        <v>0.11403224779882</v>
      </c>
      <c r="F4634" s="11" t="s">
        <v>11</v>
      </c>
      <c r="G4634" s="9">
        <v>1.08141148932213e-173</v>
      </c>
      <c r="H4634" s="9">
        <v>11</v>
      </c>
    </row>
    <row r="4635" spans="1:8">
      <c r="A4635" s="8"/>
      <c r="B4635" s="11" t="s">
        <v>4641</v>
      </c>
      <c r="C4635" s="9">
        <v>0.917373630258042</v>
      </c>
      <c r="D4635" s="9">
        <v>4.37334856498549</v>
      </c>
      <c r="E4635" s="9">
        <v>0.13792722911458</v>
      </c>
      <c r="F4635" s="11" t="s">
        <v>11</v>
      </c>
      <c r="G4635" s="9">
        <v>1.10675626330165e-94</v>
      </c>
      <c r="H4635" s="9">
        <v>11</v>
      </c>
    </row>
    <row r="4636" spans="1:8">
      <c r="A4636" s="8"/>
      <c r="B4636" s="11" t="s">
        <v>4642</v>
      </c>
      <c r="C4636" s="9">
        <v>0.944326617179215</v>
      </c>
      <c r="D4636" s="9">
        <v>4.37555318091252</v>
      </c>
      <c r="E4636" s="9">
        <v>0.163565734506684</v>
      </c>
      <c r="F4636" s="11" t="s">
        <v>11</v>
      </c>
      <c r="G4636" s="9">
        <v>2.98168885877268e-71</v>
      </c>
      <c r="H4636" s="9">
        <v>11</v>
      </c>
    </row>
    <row r="4637" spans="1:8">
      <c r="A4637" s="8"/>
      <c r="B4637" s="11" t="s">
        <v>4643</v>
      </c>
      <c r="C4637" s="9">
        <v>0.856044538706257</v>
      </c>
      <c r="D4637" s="9">
        <v>4.37562213672882</v>
      </c>
      <c r="E4637" s="9">
        <v>0.120513386727659</v>
      </c>
      <c r="F4637" s="11" t="s">
        <v>11</v>
      </c>
      <c r="G4637" s="9">
        <v>1.7029911786175e-151</v>
      </c>
      <c r="H4637" s="9">
        <v>11</v>
      </c>
    </row>
    <row r="4638" spans="1:8">
      <c r="A4638" s="8"/>
      <c r="B4638" s="11" t="s">
        <v>4644</v>
      </c>
      <c r="C4638" s="9">
        <v>0.708731000353482</v>
      </c>
      <c r="D4638" s="9">
        <v>4.37575034643496</v>
      </c>
      <c r="E4638" s="9">
        <v>0.0929147304863505</v>
      </c>
      <c r="F4638" s="11" t="s">
        <v>11</v>
      </c>
      <c r="G4638" s="9">
        <v>1.53986551335445e-249</v>
      </c>
      <c r="H4638" s="9">
        <v>11</v>
      </c>
    </row>
    <row r="4639" spans="1:8">
      <c r="A4639" s="8"/>
      <c r="B4639" s="11" t="s">
        <v>4645</v>
      </c>
      <c r="C4639" s="9">
        <v>0.848798161894662</v>
      </c>
      <c r="D4639" s="9">
        <v>4.37880349923137</v>
      </c>
      <c r="E4639" s="9">
        <v>0.118886324690447</v>
      </c>
      <c r="F4639" s="11" t="s">
        <v>11</v>
      </c>
      <c r="G4639" s="9">
        <v>1.97964716398373e-157</v>
      </c>
      <c r="H4639" s="9">
        <v>11</v>
      </c>
    </row>
    <row r="4640" spans="1:8">
      <c r="A4640" s="8"/>
      <c r="B4640" s="11" t="s">
        <v>4646</v>
      </c>
      <c r="C4640" s="9">
        <v>0.850123718628491</v>
      </c>
      <c r="D4640" s="9">
        <v>4.3799562446179</v>
      </c>
      <c r="E4640" s="9">
        <v>0.114926587892549</v>
      </c>
      <c r="F4640" s="11" t="s">
        <v>11</v>
      </c>
      <c r="G4640" s="9">
        <v>3.22309435922642e-152</v>
      </c>
      <c r="H4640" s="9">
        <v>11</v>
      </c>
    </row>
    <row r="4641" spans="1:8">
      <c r="A4641" s="8"/>
      <c r="B4641" s="11" t="s">
        <v>4647</v>
      </c>
      <c r="C4641" s="9">
        <v>0.808589607635207</v>
      </c>
      <c r="D4641" s="9">
        <v>4.38083417317824</v>
      </c>
      <c r="E4641" s="9">
        <v>0.109834470806801</v>
      </c>
      <c r="F4641" s="11" t="s">
        <v>11</v>
      </c>
      <c r="G4641" s="9">
        <v>8.93178227782073e-188</v>
      </c>
      <c r="H4641" s="9">
        <v>11</v>
      </c>
    </row>
    <row r="4642" spans="1:8">
      <c r="A4642" s="8"/>
      <c r="B4642" s="11" t="s">
        <v>4648</v>
      </c>
      <c r="C4642" s="9">
        <v>0.918875927889714</v>
      </c>
      <c r="D4642" s="9">
        <v>4.38143433317443</v>
      </c>
      <c r="E4642" s="9">
        <v>0.143138976276461</v>
      </c>
      <c r="F4642" s="11" t="s">
        <v>11</v>
      </c>
      <c r="G4642" s="9">
        <v>1.2403301778203e-95</v>
      </c>
      <c r="H4642" s="9">
        <v>11</v>
      </c>
    </row>
    <row r="4643" spans="1:8">
      <c r="A4643" s="8"/>
      <c r="B4643" s="11" t="s">
        <v>4649</v>
      </c>
      <c r="C4643" s="9">
        <v>0.990190880169671</v>
      </c>
      <c r="D4643" s="9">
        <v>4.38246315091444</v>
      </c>
      <c r="E4643" s="9">
        <v>0.147229598138432</v>
      </c>
      <c r="F4643" s="11" t="s">
        <v>11</v>
      </c>
      <c r="G4643" s="9">
        <v>9.42017091047165e-13</v>
      </c>
      <c r="H4643" s="9">
        <v>11</v>
      </c>
    </row>
    <row r="4644" spans="1:8">
      <c r="A4644" s="8"/>
      <c r="B4644" s="11" t="s">
        <v>4650</v>
      </c>
      <c r="C4644" s="9">
        <v>0.961558854718982</v>
      </c>
      <c r="D4644" s="9">
        <v>4.38278813538115</v>
      </c>
      <c r="E4644" s="9">
        <v>0.14131663439145</v>
      </c>
      <c r="F4644" s="11" t="s">
        <v>11</v>
      </c>
      <c r="G4644" s="9">
        <v>6.57243202878461e-46</v>
      </c>
      <c r="H4644" s="9">
        <v>11</v>
      </c>
    </row>
    <row r="4645" spans="1:8">
      <c r="A4645" s="8"/>
      <c r="B4645" s="11" t="s">
        <v>4651</v>
      </c>
      <c r="C4645" s="9">
        <v>0.83739837398374</v>
      </c>
      <c r="D4645" s="9">
        <v>4.38280848341693</v>
      </c>
      <c r="E4645" s="9">
        <v>0.114762653577825</v>
      </c>
      <c r="F4645" s="11" t="s">
        <v>11</v>
      </c>
      <c r="G4645" s="9">
        <v>3.59048419651663e-165</v>
      </c>
      <c r="H4645" s="9">
        <v>11</v>
      </c>
    </row>
    <row r="4646" spans="1:8">
      <c r="A4646" s="8"/>
      <c r="B4646" s="11" t="s">
        <v>4652</v>
      </c>
      <c r="C4646" s="9">
        <v>0.939908094733121</v>
      </c>
      <c r="D4646" s="9">
        <v>4.38370282323327</v>
      </c>
      <c r="E4646" s="9">
        <v>0.15268426800216</v>
      </c>
      <c r="F4646" s="11" t="s">
        <v>11</v>
      </c>
      <c r="G4646" s="9">
        <v>1.58720793994752e-74</v>
      </c>
      <c r="H4646" s="9">
        <v>11</v>
      </c>
    </row>
    <row r="4647" spans="1:8">
      <c r="A4647" s="8"/>
      <c r="B4647" s="11" t="s">
        <v>4653</v>
      </c>
      <c r="C4647" s="9">
        <v>0.720307529162248</v>
      </c>
      <c r="D4647" s="9">
        <v>4.38415814550373</v>
      </c>
      <c r="E4647" s="9">
        <v>0.0943695230679581</v>
      </c>
      <c r="F4647" s="11" t="s">
        <v>11</v>
      </c>
      <c r="G4647" s="9">
        <v>1.0704690221652e-242</v>
      </c>
      <c r="H4647" s="9">
        <v>11</v>
      </c>
    </row>
    <row r="4648" spans="1:8">
      <c r="A4648" s="8"/>
      <c r="B4648" s="11" t="s">
        <v>4654</v>
      </c>
      <c r="C4648" s="9">
        <v>0.931954754330152</v>
      </c>
      <c r="D4648" s="9">
        <v>4.38442174222181</v>
      </c>
      <c r="E4648" s="9">
        <v>0.14041758089548</v>
      </c>
      <c r="F4648" s="11" t="s">
        <v>11</v>
      </c>
      <c r="G4648" s="9">
        <v>1.66511377823706e-79</v>
      </c>
      <c r="H4648" s="9">
        <v>11</v>
      </c>
    </row>
    <row r="4649" spans="1:8">
      <c r="A4649" s="8"/>
      <c r="B4649" s="11" t="s">
        <v>4655</v>
      </c>
      <c r="C4649" s="9">
        <v>0.923647932131495</v>
      </c>
      <c r="D4649" s="9">
        <v>4.38520696827199</v>
      </c>
      <c r="E4649" s="9">
        <v>0.138712096928011</v>
      </c>
      <c r="F4649" s="11" t="s">
        <v>11</v>
      </c>
      <c r="G4649" s="9">
        <v>9.90150261631774e-89</v>
      </c>
      <c r="H4649" s="9">
        <v>11</v>
      </c>
    </row>
    <row r="4650" spans="1:8">
      <c r="A4650" s="8"/>
      <c r="B4650" s="11" t="s">
        <v>4656</v>
      </c>
      <c r="C4650" s="9">
        <v>0.869211735595617</v>
      </c>
      <c r="D4650" s="9">
        <v>4.38544626005914</v>
      </c>
      <c r="E4650" s="9">
        <v>0.126047229510384</v>
      </c>
      <c r="F4650" s="11" t="s">
        <v>11</v>
      </c>
      <c r="G4650" s="9">
        <v>2.52342191345723e-142</v>
      </c>
      <c r="H4650" s="9">
        <v>11</v>
      </c>
    </row>
    <row r="4651" spans="1:8">
      <c r="A4651" s="8"/>
      <c r="B4651" s="11" t="s">
        <v>4657</v>
      </c>
      <c r="C4651" s="9">
        <v>0.998497702368328</v>
      </c>
      <c r="D4651" s="9">
        <v>4.38587588946106</v>
      </c>
      <c r="E4651" s="9">
        <v>0.11894167332019</v>
      </c>
      <c r="F4651" s="11" t="s">
        <v>11</v>
      </c>
      <c r="G4651" s="9">
        <v>0.00995480047366438</v>
      </c>
      <c r="H4651" s="9">
        <v>11</v>
      </c>
    </row>
    <row r="4652" spans="1:8">
      <c r="A4652" s="8"/>
      <c r="B4652" s="11" t="s">
        <v>4658</v>
      </c>
      <c r="C4652" s="9">
        <v>0.904913396960057</v>
      </c>
      <c r="D4652" s="9">
        <v>4.38632408314331</v>
      </c>
      <c r="E4652" s="9">
        <v>0.138939426728433</v>
      </c>
      <c r="F4652" s="11" t="s">
        <v>11</v>
      </c>
      <c r="G4652" s="9">
        <v>1.23814575635459e-110</v>
      </c>
      <c r="H4652" s="9">
        <v>11</v>
      </c>
    </row>
    <row r="4653" spans="1:8">
      <c r="A4653" s="8"/>
      <c r="B4653" s="11" t="s">
        <v>4659</v>
      </c>
      <c r="C4653" s="9">
        <v>0.833598444680099</v>
      </c>
      <c r="D4653" s="9">
        <v>4.38920004324166</v>
      </c>
      <c r="E4653" s="9">
        <v>0.117482212691225</v>
      </c>
      <c r="F4653" s="11" t="s">
        <v>11</v>
      </c>
      <c r="G4653" s="9">
        <v>7.1124750953072e-172</v>
      </c>
      <c r="H4653" s="9">
        <v>11</v>
      </c>
    </row>
    <row r="4654" spans="1:8">
      <c r="A4654" s="8"/>
      <c r="B4654" s="11" t="s">
        <v>4660</v>
      </c>
      <c r="C4654" s="9">
        <v>0.962354188759279</v>
      </c>
      <c r="D4654" s="9">
        <v>4.39002194327213</v>
      </c>
      <c r="E4654" s="9">
        <v>0.157262385568113</v>
      </c>
      <c r="F4654" s="11" t="s">
        <v>11</v>
      </c>
      <c r="G4654" s="9">
        <v>3.05563424121644e-47</v>
      </c>
      <c r="H4654" s="9">
        <v>11</v>
      </c>
    </row>
    <row r="4655" spans="1:8">
      <c r="A4655" s="8"/>
      <c r="B4655" s="11" t="s">
        <v>4661</v>
      </c>
      <c r="C4655" s="9">
        <v>0.983209614704843</v>
      </c>
      <c r="D4655" s="9">
        <v>4.39035442333187</v>
      </c>
      <c r="E4655" s="9">
        <v>0.17750337811427</v>
      </c>
      <c r="F4655" s="11" t="s">
        <v>11</v>
      </c>
      <c r="G4655" s="9">
        <v>2.41226302887379e-23</v>
      </c>
      <c r="H4655" s="9">
        <v>11</v>
      </c>
    </row>
    <row r="4656" spans="1:8">
      <c r="A4656" s="8"/>
      <c r="B4656" s="11" t="s">
        <v>4662</v>
      </c>
      <c r="C4656" s="9">
        <v>0.953870625662778</v>
      </c>
      <c r="D4656" s="9">
        <v>4.39113465128993</v>
      </c>
      <c r="E4656" s="9">
        <v>0.146678513352426</v>
      </c>
      <c r="F4656" s="11" t="s">
        <v>11</v>
      </c>
      <c r="G4656" s="9">
        <v>1.24711894603434e-55</v>
      </c>
      <c r="H4656" s="9">
        <v>11</v>
      </c>
    </row>
    <row r="4657" spans="1:8">
      <c r="A4657" s="8"/>
      <c r="B4657" s="11" t="s">
        <v>4663</v>
      </c>
      <c r="C4657" s="9">
        <v>0.830063626723224</v>
      </c>
      <c r="D4657" s="9">
        <v>4.39211332674198</v>
      </c>
      <c r="E4657" s="9">
        <v>0.1152461898848</v>
      </c>
      <c r="F4657" s="11" t="s">
        <v>11</v>
      </c>
      <c r="G4657" s="9">
        <v>1.13480564990403e-172</v>
      </c>
      <c r="H4657" s="9">
        <v>11</v>
      </c>
    </row>
    <row r="4658" spans="1:8">
      <c r="A4658" s="8"/>
      <c r="B4658" s="11" t="s">
        <v>4664</v>
      </c>
      <c r="C4658" s="9">
        <v>0.818840579710145</v>
      </c>
      <c r="D4658" s="9">
        <v>4.39390114924054</v>
      </c>
      <c r="E4658" s="9">
        <v>0.112650852876827</v>
      </c>
      <c r="F4658" s="11" t="s">
        <v>11</v>
      </c>
      <c r="G4658" s="9">
        <v>8.78746923947848e-181</v>
      </c>
      <c r="H4658" s="9">
        <v>11</v>
      </c>
    </row>
    <row r="4659" spans="1:8">
      <c r="A4659" s="8"/>
      <c r="B4659" s="11" t="s">
        <v>4665</v>
      </c>
      <c r="C4659" s="9">
        <v>0.892276422764228</v>
      </c>
      <c r="D4659" s="9">
        <v>4.39559541392296</v>
      </c>
      <c r="E4659" s="9">
        <v>0.135518693172317</v>
      </c>
      <c r="F4659" s="11" t="s">
        <v>11</v>
      </c>
      <c r="G4659" s="9">
        <v>3.42130312335979e-123</v>
      </c>
      <c r="H4659" s="9">
        <v>11</v>
      </c>
    </row>
    <row r="4660" spans="1:8">
      <c r="A4660" s="8"/>
      <c r="B4660" s="11" t="s">
        <v>4666</v>
      </c>
      <c r="C4660" s="9">
        <v>0.755213856486391</v>
      </c>
      <c r="D4660" s="9">
        <v>4.39613753169458</v>
      </c>
      <c r="E4660" s="9">
        <v>0.0984995536648918</v>
      </c>
      <c r="F4660" s="11" t="s">
        <v>11</v>
      </c>
      <c r="G4660" s="9">
        <v>4.32333326465435e-220</v>
      </c>
      <c r="H4660" s="9">
        <v>11</v>
      </c>
    </row>
    <row r="4661" spans="1:8">
      <c r="A4661" s="8"/>
      <c r="B4661" s="11" t="s">
        <v>4667</v>
      </c>
      <c r="C4661" s="9">
        <v>0.971986567691764</v>
      </c>
      <c r="D4661" s="9">
        <v>4.39657769746116</v>
      </c>
      <c r="E4661" s="9">
        <v>0.150946645059792</v>
      </c>
      <c r="F4661" s="11" t="s">
        <v>11</v>
      </c>
      <c r="G4661" s="9">
        <v>4.80387418252442e-35</v>
      </c>
      <c r="H4661" s="9">
        <v>11</v>
      </c>
    </row>
    <row r="4662" spans="1:8">
      <c r="A4662" s="8"/>
      <c r="B4662" s="11" t="s">
        <v>4668</v>
      </c>
      <c r="C4662" s="9">
        <v>0.808236125839519</v>
      </c>
      <c r="D4662" s="9">
        <v>4.39688675644141</v>
      </c>
      <c r="E4662" s="9">
        <v>0.110905171118684</v>
      </c>
      <c r="F4662" s="11" t="s">
        <v>11</v>
      </c>
      <c r="G4662" s="9">
        <v>1.84298574285978e-189</v>
      </c>
      <c r="H4662" s="9">
        <v>11</v>
      </c>
    </row>
    <row r="4663" spans="1:8">
      <c r="A4663" s="8"/>
      <c r="B4663" s="11" t="s">
        <v>4669</v>
      </c>
      <c r="C4663" s="9">
        <v>0.992400141392718</v>
      </c>
      <c r="D4663" s="9">
        <v>4.39694847546871</v>
      </c>
      <c r="E4663" s="9">
        <v>0.163492471939138</v>
      </c>
      <c r="F4663" s="11" t="s">
        <v>11</v>
      </c>
      <c r="G4663" s="9">
        <v>5.76355439126248e-11</v>
      </c>
      <c r="H4663" s="9">
        <v>11</v>
      </c>
    </row>
    <row r="4664" spans="1:8">
      <c r="A4664" s="8"/>
      <c r="B4664" s="11" t="s">
        <v>4670</v>
      </c>
      <c r="C4664" s="9">
        <v>0.773860021208908</v>
      </c>
      <c r="D4664" s="9">
        <v>4.39700063628055</v>
      </c>
      <c r="E4664" s="9">
        <v>0.10211083430076</v>
      </c>
      <c r="F4664" s="11" t="s">
        <v>11</v>
      </c>
      <c r="G4664" s="9">
        <v>1.74623807510248e-209</v>
      </c>
      <c r="H4664" s="9">
        <v>11</v>
      </c>
    </row>
    <row r="4665" spans="1:8">
      <c r="A4665" s="8"/>
      <c r="B4665" s="11" t="s">
        <v>4671</v>
      </c>
      <c r="C4665" s="9">
        <v>0.781371509367268</v>
      </c>
      <c r="D4665" s="9">
        <v>4.39788226922228</v>
      </c>
      <c r="E4665" s="9">
        <v>0.10461583821167</v>
      </c>
      <c r="F4665" s="11" t="s">
        <v>11</v>
      </c>
      <c r="G4665" s="9">
        <v>3.14323354605705e-206</v>
      </c>
      <c r="H4665" s="9">
        <v>11</v>
      </c>
    </row>
    <row r="4666" spans="1:8">
      <c r="A4666" s="8"/>
      <c r="B4666" s="11" t="s">
        <v>4672</v>
      </c>
      <c r="C4666" s="9">
        <v>0.864262990455992</v>
      </c>
      <c r="D4666" s="9">
        <v>4.39876209180408</v>
      </c>
      <c r="E4666" s="9">
        <v>0.118648355908194</v>
      </c>
      <c r="F4666" s="11" t="s">
        <v>11</v>
      </c>
      <c r="G4666" s="9">
        <v>8.9516160885384e-141</v>
      </c>
      <c r="H4666" s="9">
        <v>11</v>
      </c>
    </row>
    <row r="4667" spans="1:8">
      <c r="A4667" s="8"/>
      <c r="B4667" s="11" t="s">
        <v>4673</v>
      </c>
      <c r="C4667" s="9">
        <v>0.999204665959703</v>
      </c>
      <c r="D4667" s="9">
        <v>4.40335500662901</v>
      </c>
      <c r="E4667" s="9">
        <v>0.139707573713734</v>
      </c>
      <c r="F4667" s="11" t="s">
        <v>11</v>
      </c>
      <c r="G4667" s="9">
        <v>0.0489301317732155</v>
      </c>
      <c r="H4667" s="9">
        <v>11</v>
      </c>
    </row>
    <row r="4668" spans="1:8">
      <c r="A4668" s="8"/>
      <c r="B4668" s="11" t="s">
        <v>4674</v>
      </c>
      <c r="C4668" s="9">
        <v>0.808324496288441</v>
      </c>
      <c r="D4668" s="9">
        <v>4.40365155746007</v>
      </c>
      <c r="E4668" s="9">
        <v>0.109284313484062</v>
      </c>
      <c r="F4668" s="11" t="s">
        <v>11</v>
      </c>
      <c r="G4668" s="9">
        <v>2.95976364568116e-187</v>
      </c>
      <c r="H4668" s="9">
        <v>11</v>
      </c>
    </row>
    <row r="4669" spans="1:8">
      <c r="A4669" s="8"/>
      <c r="B4669" s="11" t="s">
        <v>4675</v>
      </c>
      <c r="C4669" s="9">
        <v>0.773683280311064</v>
      </c>
      <c r="D4669" s="9">
        <v>4.40454998982884</v>
      </c>
      <c r="E4669" s="9">
        <v>0.102612645923783</v>
      </c>
      <c r="F4669" s="11" t="s">
        <v>11</v>
      </c>
      <c r="G4669" s="9">
        <v>2.51749405883631e-210</v>
      </c>
      <c r="H4669" s="9">
        <v>11</v>
      </c>
    </row>
    <row r="4670" spans="1:8">
      <c r="A4670" s="8"/>
      <c r="B4670" s="11" t="s">
        <v>4676</v>
      </c>
      <c r="C4670" s="9">
        <v>0.82378932484977</v>
      </c>
      <c r="D4670" s="9">
        <v>4.40509556460484</v>
      </c>
      <c r="E4670" s="9">
        <v>0.113860507247891</v>
      </c>
      <c r="F4670" s="11" t="s">
        <v>11</v>
      </c>
      <c r="G4670" s="9">
        <v>1.73666948700256e-177</v>
      </c>
      <c r="H4670" s="9">
        <v>11</v>
      </c>
    </row>
    <row r="4671" spans="1:8">
      <c r="A4671" s="8"/>
      <c r="B4671" s="11" t="s">
        <v>4677</v>
      </c>
      <c r="C4671" s="9">
        <v>0.994167550371156</v>
      </c>
      <c r="D4671" s="9">
        <v>4.40553959978313</v>
      </c>
      <c r="E4671" s="9">
        <v>0.116455833629888</v>
      </c>
      <c r="F4671" s="11" t="s">
        <v>11</v>
      </c>
      <c r="G4671" s="9">
        <v>2.81771517817589e-7</v>
      </c>
      <c r="H4671" s="9">
        <v>11</v>
      </c>
    </row>
    <row r="4672" spans="1:8">
      <c r="A4672" s="8"/>
      <c r="B4672" s="11" t="s">
        <v>4678</v>
      </c>
      <c r="C4672" s="9">
        <v>0.795510781194768</v>
      </c>
      <c r="D4672" s="9">
        <v>4.40645166273544</v>
      </c>
      <c r="E4672" s="9">
        <v>0.107214361640573</v>
      </c>
      <c r="F4672" s="11" t="s">
        <v>11</v>
      </c>
      <c r="G4672" s="9">
        <v>1.74691650679312e-196</v>
      </c>
      <c r="H4672" s="9">
        <v>11</v>
      </c>
    </row>
    <row r="4673" spans="1:8">
      <c r="A4673" s="8"/>
      <c r="B4673" s="11" t="s">
        <v>4679</v>
      </c>
      <c r="C4673" s="9">
        <v>0.930629197596324</v>
      </c>
      <c r="D4673" s="9">
        <v>4.40718258673138</v>
      </c>
      <c r="E4673" s="9">
        <v>0.15698351353182</v>
      </c>
      <c r="F4673" s="11" t="s">
        <v>11</v>
      </c>
      <c r="G4673" s="9">
        <v>8.42106397823611e-87</v>
      </c>
      <c r="H4673" s="9">
        <v>11</v>
      </c>
    </row>
    <row r="4674" spans="1:8">
      <c r="A4674" s="8"/>
      <c r="B4674" s="11" t="s">
        <v>4680</v>
      </c>
      <c r="C4674" s="9">
        <v>0.954931071049841</v>
      </c>
      <c r="D4674" s="9">
        <v>4.40728279368097</v>
      </c>
      <c r="E4674" s="9">
        <v>0.152701416375281</v>
      </c>
      <c r="F4674" s="11" t="s">
        <v>11</v>
      </c>
      <c r="G4674" s="9">
        <v>3.91084251089027e-56</v>
      </c>
      <c r="H4674" s="9">
        <v>11</v>
      </c>
    </row>
    <row r="4675" spans="1:8">
      <c r="A4675" s="8"/>
      <c r="B4675" s="11" t="s">
        <v>4681</v>
      </c>
      <c r="C4675" s="9">
        <v>0.919317780134323</v>
      </c>
      <c r="D4675" s="9">
        <v>4.40756025314187</v>
      </c>
      <c r="E4675" s="9">
        <v>0.148335322478416</v>
      </c>
      <c r="F4675" s="11" t="s">
        <v>11</v>
      </c>
      <c r="G4675" s="9">
        <v>2.84540180399512e-97</v>
      </c>
      <c r="H4675" s="9">
        <v>11</v>
      </c>
    </row>
    <row r="4676" spans="1:8">
      <c r="A4676" s="8"/>
      <c r="B4676" s="11" t="s">
        <v>4682</v>
      </c>
      <c r="C4676" s="9">
        <v>0.826970661010958</v>
      </c>
      <c r="D4676" s="9">
        <v>4.40770842394543</v>
      </c>
      <c r="E4676" s="9">
        <v>0.11643849265022</v>
      </c>
      <c r="F4676" s="11" t="s">
        <v>11</v>
      </c>
      <c r="G4676" s="9">
        <v>4.93592848564516e-177</v>
      </c>
      <c r="H4676" s="9">
        <v>11</v>
      </c>
    </row>
    <row r="4677" spans="1:8">
      <c r="A4677" s="8"/>
      <c r="B4677" s="11" t="s">
        <v>4683</v>
      </c>
      <c r="C4677" s="9">
        <v>0.996818663838812</v>
      </c>
      <c r="D4677" s="9">
        <v>4.40835945736526</v>
      </c>
      <c r="E4677" s="9">
        <v>0.102839575312386</v>
      </c>
      <c r="F4677" s="11" t="s">
        <v>11</v>
      </c>
      <c r="G4677" s="9">
        <v>0.000342460810505245</v>
      </c>
      <c r="H4677" s="9">
        <v>11</v>
      </c>
    </row>
    <row r="4678" spans="1:8">
      <c r="A4678" s="8"/>
      <c r="B4678" s="11" t="s">
        <v>4684</v>
      </c>
      <c r="C4678" s="9">
        <v>0.995846588900672</v>
      </c>
      <c r="D4678" s="9">
        <v>4.40883880046007</v>
      </c>
      <c r="E4678" s="9">
        <v>0.119788065754894</v>
      </c>
      <c r="F4678" s="11" t="s">
        <v>11</v>
      </c>
      <c r="G4678" s="9">
        <v>1.52516158805038e-5</v>
      </c>
      <c r="H4678" s="9">
        <v>11</v>
      </c>
    </row>
    <row r="4679" spans="1:8">
      <c r="A4679" s="8"/>
      <c r="B4679" s="11" t="s">
        <v>4685</v>
      </c>
      <c r="C4679" s="9">
        <v>0.858695652173913</v>
      </c>
      <c r="D4679" s="9">
        <v>4.41032566432253</v>
      </c>
      <c r="E4679" s="9">
        <v>0.114893381613246</v>
      </c>
      <c r="F4679" s="11" t="s">
        <v>11</v>
      </c>
      <c r="G4679" s="9">
        <v>2.47018024691023e-143</v>
      </c>
      <c r="H4679" s="9">
        <v>11</v>
      </c>
    </row>
    <row r="4680" spans="1:8">
      <c r="A4680" s="8"/>
      <c r="B4680" s="11" t="s">
        <v>4686</v>
      </c>
      <c r="C4680" s="9">
        <v>0.8966065747614</v>
      </c>
      <c r="D4680" s="9">
        <v>4.41159075946539</v>
      </c>
      <c r="E4680" s="9">
        <v>0.131845451283902</v>
      </c>
      <c r="F4680" s="11" t="s">
        <v>11</v>
      </c>
      <c r="G4680" s="9">
        <v>6.36482982646443e-116</v>
      </c>
      <c r="H4680" s="9">
        <v>11</v>
      </c>
    </row>
    <row r="4681" spans="1:8">
      <c r="A4681" s="8"/>
      <c r="B4681" s="11" t="s">
        <v>4687</v>
      </c>
      <c r="C4681" s="9">
        <v>0.977995758218452</v>
      </c>
      <c r="D4681" s="9">
        <v>4.41217749620363</v>
      </c>
      <c r="E4681" s="9">
        <v>0.163525534949031</v>
      </c>
      <c r="F4681" s="11" t="s">
        <v>11</v>
      </c>
      <c r="G4681" s="9">
        <v>5.19618737759042e-29</v>
      </c>
      <c r="H4681" s="9">
        <v>11</v>
      </c>
    </row>
    <row r="4682" spans="1:8">
      <c r="A4682" s="8"/>
      <c r="B4682" s="11" t="s">
        <v>4688</v>
      </c>
      <c r="C4682" s="9">
        <v>0.705903145987982</v>
      </c>
      <c r="D4682" s="9">
        <v>4.41245847752845</v>
      </c>
      <c r="E4682" s="9">
        <v>0.0928419961392335</v>
      </c>
      <c r="F4682" s="11" t="s">
        <v>11</v>
      </c>
      <c r="G4682" s="9">
        <v>7.2898461986425e-252</v>
      </c>
      <c r="H4682" s="9">
        <v>11</v>
      </c>
    </row>
    <row r="4683" spans="1:8">
      <c r="A4683" s="8"/>
      <c r="B4683" s="11" t="s">
        <v>4689</v>
      </c>
      <c r="C4683" s="9">
        <v>0.699275362318841</v>
      </c>
      <c r="D4683" s="9">
        <v>4.41246760529642</v>
      </c>
      <c r="E4683" s="9">
        <v>0.09118899276189</v>
      </c>
      <c r="F4683" s="11" t="s">
        <v>11</v>
      </c>
      <c r="G4683" s="9">
        <v>3.04019344003316e-253</v>
      </c>
      <c r="H4683" s="9">
        <v>11</v>
      </c>
    </row>
    <row r="4684" spans="1:8">
      <c r="A4684" s="8"/>
      <c r="B4684" s="11" t="s">
        <v>4690</v>
      </c>
      <c r="C4684" s="9">
        <v>0.996907034287734</v>
      </c>
      <c r="D4684" s="9">
        <v>4.41395008379223</v>
      </c>
      <c r="E4684" s="9">
        <v>0.192990595701966</v>
      </c>
      <c r="F4684" s="11" t="s">
        <v>11</v>
      </c>
      <c r="G4684" s="9">
        <v>1.8345175745828e-5</v>
      </c>
      <c r="H4684" s="9">
        <v>11</v>
      </c>
    </row>
    <row r="4685" spans="1:8">
      <c r="A4685" s="8"/>
      <c r="B4685" s="11" t="s">
        <v>4691</v>
      </c>
      <c r="C4685" s="9">
        <v>0.787557440791799</v>
      </c>
      <c r="D4685" s="9">
        <v>4.41545318913617</v>
      </c>
      <c r="E4685" s="9">
        <v>0.106929420473348</v>
      </c>
      <c r="F4685" s="11" t="s">
        <v>11</v>
      </c>
      <c r="G4685" s="9">
        <v>9.03629977224889e-204</v>
      </c>
      <c r="H4685" s="9">
        <v>11</v>
      </c>
    </row>
    <row r="4686" spans="1:8">
      <c r="A4686" s="8"/>
      <c r="B4686" s="11" t="s">
        <v>4692</v>
      </c>
      <c r="C4686" s="9">
        <v>0.918610816542948</v>
      </c>
      <c r="D4686" s="9">
        <v>4.41600547251804</v>
      </c>
      <c r="E4686" s="9">
        <v>0.140561834855853</v>
      </c>
      <c r="F4686" s="11" t="s">
        <v>11</v>
      </c>
      <c r="G4686" s="9">
        <v>2.83206196195703e-95</v>
      </c>
      <c r="H4686" s="9">
        <v>11</v>
      </c>
    </row>
    <row r="4687" spans="1:8">
      <c r="A4687" s="8"/>
      <c r="B4687" s="11" t="s">
        <v>4693</v>
      </c>
      <c r="C4687" s="9">
        <v>0.887857900318134</v>
      </c>
      <c r="D4687" s="9">
        <v>4.4163034464764</v>
      </c>
      <c r="E4687" s="9">
        <v>0.1309192659784</v>
      </c>
      <c r="F4687" s="11" t="s">
        <v>11</v>
      </c>
      <c r="G4687" s="9">
        <v>7.31531067375182e-125</v>
      </c>
      <c r="H4687" s="9">
        <v>11</v>
      </c>
    </row>
    <row r="4688" spans="1:8">
      <c r="A4688" s="8"/>
      <c r="B4688" s="11" t="s">
        <v>4694</v>
      </c>
      <c r="C4688" s="9">
        <v>0.759720749381407</v>
      </c>
      <c r="D4688" s="9">
        <v>4.41640444977974</v>
      </c>
      <c r="E4688" s="9">
        <v>0.101091952585513</v>
      </c>
      <c r="F4688" s="11" t="s">
        <v>11</v>
      </c>
      <c r="G4688" s="9">
        <v>7.32637010626241e-221</v>
      </c>
      <c r="H4688" s="9">
        <v>11</v>
      </c>
    </row>
    <row r="4689" spans="1:8">
      <c r="A4689" s="8"/>
      <c r="B4689" s="11" t="s">
        <v>4695</v>
      </c>
      <c r="C4689" s="9">
        <v>0.828914810887239</v>
      </c>
      <c r="D4689" s="9">
        <v>4.41690680404689</v>
      </c>
      <c r="E4689" s="9">
        <v>0.118639120343225</v>
      </c>
      <c r="F4689" s="11" t="s">
        <v>11</v>
      </c>
      <c r="G4689" s="9">
        <v>4.32538726290715e-178</v>
      </c>
      <c r="H4689" s="9">
        <v>11</v>
      </c>
    </row>
    <row r="4690" spans="1:8">
      <c r="A4690" s="8"/>
      <c r="B4690" s="11" t="s">
        <v>4696</v>
      </c>
      <c r="C4690" s="9">
        <v>0.955638034641216</v>
      </c>
      <c r="D4690" s="9">
        <v>4.41800425791638</v>
      </c>
      <c r="E4690" s="9">
        <v>0.135239271325508</v>
      </c>
      <c r="F4690" s="11" t="s">
        <v>11</v>
      </c>
      <c r="G4690" s="9">
        <v>1.37451327484523e-51</v>
      </c>
      <c r="H4690" s="9">
        <v>11</v>
      </c>
    </row>
    <row r="4691" spans="1:8">
      <c r="A4691" s="8"/>
      <c r="B4691" s="11" t="s">
        <v>4697</v>
      </c>
      <c r="C4691" s="9">
        <v>0.714121597737717</v>
      </c>
      <c r="D4691" s="9">
        <v>4.41854666967962</v>
      </c>
      <c r="E4691" s="9">
        <v>0.0943971417029673</v>
      </c>
      <c r="F4691" s="11" t="s">
        <v>11</v>
      </c>
      <c r="G4691" s="9">
        <v>3.35489098330257e-248</v>
      </c>
      <c r="H4691" s="9">
        <v>11</v>
      </c>
    </row>
    <row r="4692" spans="1:8">
      <c r="A4692" s="8"/>
      <c r="B4692" s="11" t="s">
        <v>4698</v>
      </c>
      <c r="C4692" s="9">
        <v>0.955638034641216</v>
      </c>
      <c r="D4692" s="9">
        <v>4.41865786928046</v>
      </c>
      <c r="E4692" s="9">
        <v>0.146789604020996</v>
      </c>
      <c r="F4692" s="11" t="s">
        <v>11</v>
      </c>
      <c r="G4692" s="9">
        <v>5.22117140293259e-54</v>
      </c>
      <c r="H4692" s="9">
        <v>11</v>
      </c>
    </row>
    <row r="4693" spans="1:8">
      <c r="A4693" s="8"/>
      <c r="B4693" s="11" t="s">
        <v>4699</v>
      </c>
      <c r="C4693" s="9">
        <v>0.882820784729586</v>
      </c>
      <c r="D4693" s="9">
        <v>4.41875420332883</v>
      </c>
      <c r="E4693" s="9">
        <v>0.130529956557521</v>
      </c>
      <c r="F4693" s="11" t="s">
        <v>11</v>
      </c>
      <c r="G4693" s="9">
        <v>2.9183415281128e-130</v>
      </c>
      <c r="H4693" s="9">
        <v>11</v>
      </c>
    </row>
    <row r="4694" spans="1:8">
      <c r="A4694" s="8"/>
      <c r="B4694" s="11" t="s">
        <v>4700</v>
      </c>
      <c r="C4694" s="9">
        <v>0.890067161541181</v>
      </c>
      <c r="D4694" s="9">
        <v>4.41997227764166</v>
      </c>
      <c r="E4694" s="9">
        <v>0.135869775590096</v>
      </c>
      <c r="F4694" s="11" t="s">
        <v>11</v>
      </c>
      <c r="G4694" s="9">
        <v>1.95066593947554e-125</v>
      </c>
      <c r="H4694" s="9">
        <v>11</v>
      </c>
    </row>
    <row r="4695" spans="1:8">
      <c r="A4695" s="8"/>
      <c r="B4695" s="11" t="s">
        <v>4701</v>
      </c>
      <c r="C4695" s="9">
        <v>0.995051254860375</v>
      </c>
      <c r="D4695" s="9">
        <v>4.42126041966847</v>
      </c>
      <c r="E4695" s="9">
        <v>0.0985660407916344</v>
      </c>
      <c r="F4695" s="11" t="s">
        <v>11</v>
      </c>
      <c r="G4695" s="9">
        <v>9.51854368964725e-6</v>
      </c>
      <c r="H4695" s="9">
        <v>11</v>
      </c>
    </row>
    <row r="4696" spans="1:8">
      <c r="A4696" s="8"/>
      <c r="B4696" s="11" t="s">
        <v>4702</v>
      </c>
      <c r="C4696" s="9">
        <v>0.987274655355249</v>
      </c>
      <c r="D4696" s="9">
        <v>4.42200927772299</v>
      </c>
      <c r="E4696" s="9">
        <v>0.164975492976207</v>
      </c>
      <c r="F4696" s="11" t="s">
        <v>11</v>
      </c>
      <c r="G4696" s="9">
        <v>1.44263144582171e-17</v>
      </c>
      <c r="H4696" s="9">
        <v>11</v>
      </c>
    </row>
    <row r="4697" spans="1:8">
      <c r="A4697" s="8"/>
      <c r="B4697" s="11" t="s">
        <v>4703</v>
      </c>
      <c r="C4697" s="9">
        <v>0.912778366914104</v>
      </c>
      <c r="D4697" s="9">
        <v>4.42228347238298</v>
      </c>
      <c r="E4697" s="9">
        <v>0.135586761281202</v>
      </c>
      <c r="F4697" s="11" t="s">
        <v>11</v>
      </c>
      <c r="G4697" s="9">
        <v>1.77347092749778e-99</v>
      </c>
      <c r="H4697" s="9">
        <v>11</v>
      </c>
    </row>
    <row r="4698" spans="1:8">
      <c r="A4698" s="8"/>
      <c r="B4698" s="11" t="s">
        <v>4704</v>
      </c>
      <c r="C4698" s="9">
        <v>0.856132909155178</v>
      </c>
      <c r="D4698" s="9">
        <v>4.42241221383982</v>
      </c>
      <c r="E4698" s="9">
        <v>0.119362047229575</v>
      </c>
      <c r="F4698" s="11" t="s">
        <v>11</v>
      </c>
      <c r="G4698" s="9">
        <v>2.64384388883365e-150</v>
      </c>
      <c r="H4698" s="9">
        <v>11</v>
      </c>
    </row>
    <row r="4699" spans="1:8">
      <c r="A4699" s="8"/>
      <c r="B4699" s="11" t="s">
        <v>4705</v>
      </c>
      <c r="C4699" s="9">
        <v>0.857016613644397</v>
      </c>
      <c r="D4699" s="9">
        <v>4.42440173145173</v>
      </c>
      <c r="E4699" s="9">
        <v>0.121146153134913</v>
      </c>
      <c r="F4699" s="11" t="s">
        <v>11</v>
      </c>
      <c r="G4699" s="9">
        <v>3.50768494917811e-151</v>
      </c>
      <c r="H4699" s="9">
        <v>11</v>
      </c>
    </row>
    <row r="4700" spans="1:8">
      <c r="A4700" s="8"/>
      <c r="B4700" s="11" t="s">
        <v>4706</v>
      </c>
      <c r="C4700" s="9">
        <v>0.996907034287734</v>
      </c>
      <c r="D4700" s="9">
        <v>4.42448916851216</v>
      </c>
      <c r="E4700" s="9">
        <v>0.239437694195121</v>
      </c>
      <c r="F4700" s="11" t="s">
        <v>11</v>
      </c>
      <c r="G4700" s="9">
        <v>1.15839863739769e-5</v>
      </c>
      <c r="H4700" s="9">
        <v>11</v>
      </c>
    </row>
    <row r="4701" spans="1:8">
      <c r="A4701" s="8"/>
      <c r="B4701" s="11" t="s">
        <v>4707</v>
      </c>
      <c r="C4701" s="9">
        <v>0.698391657829622</v>
      </c>
      <c r="D4701" s="9">
        <v>4.42681938783976</v>
      </c>
      <c r="E4701" s="9">
        <v>0.0903210068594102</v>
      </c>
      <c r="F4701" s="11" t="s">
        <v>11</v>
      </c>
      <c r="G4701" s="9">
        <v>2.00198863441016e-251</v>
      </c>
      <c r="H4701" s="9">
        <v>11</v>
      </c>
    </row>
    <row r="4702" spans="1:8">
      <c r="A4702" s="8"/>
      <c r="B4702" s="11" t="s">
        <v>4708</v>
      </c>
      <c r="C4702" s="9">
        <v>0.802757158006363</v>
      </c>
      <c r="D4702" s="9">
        <v>4.42693299953331</v>
      </c>
      <c r="E4702" s="9">
        <v>0.108537795386184</v>
      </c>
      <c r="F4702" s="11" t="s">
        <v>11</v>
      </c>
      <c r="G4702" s="9">
        <v>1.13857537933618e-191</v>
      </c>
      <c r="H4702" s="9">
        <v>11</v>
      </c>
    </row>
    <row r="4703" spans="1:8">
      <c r="A4703" s="8"/>
      <c r="B4703" s="11" t="s">
        <v>4709</v>
      </c>
      <c r="C4703" s="9">
        <v>0.706344998232591</v>
      </c>
      <c r="D4703" s="9">
        <v>4.42695628836057</v>
      </c>
      <c r="E4703" s="9">
        <v>0.0931866744793346</v>
      </c>
      <c r="F4703" s="11" t="s">
        <v>11</v>
      </c>
      <c r="G4703" s="9">
        <v>2.5812076993078e-252</v>
      </c>
      <c r="H4703" s="9">
        <v>11</v>
      </c>
    </row>
    <row r="4704" spans="1:8">
      <c r="A4704" s="8"/>
      <c r="B4704" s="11" t="s">
        <v>4710</v>
      </c>
      <c r="C4704" s="9">
        <v>0.756981265464829</v>
      </c>
      <c r="D4704" s="9">
        <v>4.4276041373261</v>
      </c>
      <c r="E4704" s="9">
        <v>0.100041027876089</v>
      </c>
      <c r="F4704" s="11" t="s">
        <v>11</v>
      </c>
      <c r="G4704" s="9">
        <v>1.45474656597717e-221</v>
      </c>
      <c r="H4704" s="9">
        <v>11</v>
      </c>
    </row>
    <row r="4705" spans="1:8">
      <c r="A4705" s="8"/>
      <c r="B4705" s="11" t="s">
        <v>4711</v>
      </c>
      <c r="C4705" s="9">
        <v>0.724814422057264</v>
      </c>
      <c r="D4705" s="9">
        <v>4.42835038851408</v>
      </c>
      <c r="E4705" s="9">
        <v>0.0951956453316048</v>
      </c>
      <c r="F4705" s="11" t="s">
        <v>11</v>
      </c>
      <c r="G4705" s="9">
        <v>1.14815932478719e-240</v>
      </c>
      <c r="H4705" s="9">
        <v>11</v>
      </c>
    </row>
    <row r="4706" spans="1:8">
      <c r="A4706" s="8"/>
      <c r="B4706" s="11" t="s">
        <v>4712</v>
      </c>
      <c r="C4706" s="9">
        <v>0.968186638388123</v>
      </c>
      <c r="D4706" s="9">
        <v>4.4288987826861</v>
      </c>
      <c r="E4706" s="9">
        <v>0.174191650347623</v>
      </c>
      <c r="F4706" s="11" t="s">
        <v>11</v>
      </c>
      <c r="G4706" s="9">
        <v>3.92299596251636e-43</v>
      </c>
      <c r="H4706" s="9">
        <v>11</v>
      </c>
    </row>
    <row r="4707" spans="1:8">
      <c r="A4707" s="8"/>
      <c r="B4707" s="11" t="s">
        <v>4713</v>
      </c>
      <c r="C4707" s="9">
        <v>0.86700247437257</v>
      </c>
      <c r="D4707" s="9">
        <v>4.42898052920599</v>
      </c>
      <c r="E4707" s="9">
        <v>0.123800007559295</v>
      </c>
      <c r="F4707" s="11" t="s">
        <v>11</v>
      </c>
      <c r="G4707" s="9">
        <v>1.61478628541367e-142</v>
      </c>
      <c r="H4707" s="9">
        <v>11</v>
      </c>
    </row>
    <row r="4708" spans="1:8">
      <c r="A4708" s="8"/>
      <c r="B4708" s="11" t="s">
        <v>4714</v>
      </c>
      <c r="C4708" s="9">
        <v>0.877430187345352</v>
      </c>
      <c r="D4708" s="9">
        <v>4.42924393881511</v>
      </c>
      <c r="E4708" s="9">
        <v>0.132141988456448</v>
      </c>
      <c r="F4708" s="11" t="s">
        <v>11</v>
      </c>
      <c r="G4708" s="9">
        <v>8.40057326478151e-138</v>
      </c>
      <c r="H4708" s="9">
        <v>11</v>
      </c>
    </row>
    <row r="4709" spans="1:8">
      <c r="A4709" s="8"/>
      <c r="B4709" s="11" t="s">
        <v>4715</v>
      </c>
      <c r="C4709" s="9">
        <v>0.996995404736656</v>
      </c>
      <c r="D4709" s="9">
        <v>4.42947469495947</v>
      </c>
      <c r="E4709" s="9">
        <v>0.210991599456316</v>
      </c>
      <c r="F4709" s="11" t="s">
        <v>11</v>
      </c>
      <c r="G4709" s="9">
        <v>2.69787716506417e-5</v>
      </c>
      <c r="H4709" s="9">
        <v>11</v>
      </c>
    </row>
    <row r="4710" spans="1:8">
      <c r="A4710" s="8"/>
      <c r="B4710" s="11" t="s">
        <v>4716</v>
      </c>
      <c r="C4710" s="9">
        <v>0.948480028278544</v>
      </c>
      <c r="D4710" s="9">
        <v>4.4297755232015</v>
      </c>
      <c r="E4710" s="9">
        <v>0.147617401250538</v>
      </c>
      <c r="F4710" s="11" t="s">
        <v>11</v>
      </c>
      <c r="G4710" s="9">
        <v>1.71988030724975e-62</v>
      </c>
      <c r="H4710" s="9">
        <v>11</v>
      </c>
    </row>
    <row r="4711" spans="1:8">
      <c r="A4711" s="8"/>
      <c r="B4711" s="11" t="s">
        <v>4717</v>
      </c>
      <c r="C4711" s="9">
        <v>0.879020855425946</v>
      </c>
      <c r="D4711" s="9">
        <v>4.42978040167305</v>
      </c>
      <c r="E4711" s="9">
        <v>0.129802605504091</v>
      </c>
      <c r="F4711" s="11" t="s">
        <v>11</v>
      </c>
      <c r="G4711" s="9">
        <v>1.30069901817839e-133</v>
      </c>
      <c r="H4711" s="9">
        <v>11</v>
      </c>
    </row>
    <row r="4712" spans="1:8">
      <c r="A4712" s="8"/>
      <c r="B4712" s="11" t="s">
        <v>4718</v>
      </c>
      <c r="C4712" s="9">
        <v>0.988511841640155</v>
      </c>
      <c r="D4712" s="9">
        <v>4.43001634724239</v>
      </c>
      <c r="E4712" s="9">
        <v>0.152077348163041</v>
      </c>
      <c r="F4712" s="11" t="s">
        <v>11</v>
      </c>
      <c r="G4712" s="9">
        <v>2.87355445849547e-15</v>
      </c>
      <c r="H4712" s="9">
        <v>11</v>
      </c>
    </row>
    <row r="4713" spans="1:8">
      <c r="A4713" s="8"/>
      <c r="B4713" s="11" t="s">
        <v>4719</v>
      </c>
      <c r="C4713" s="9">
        <v>0.982767762460233</v>
      </c>
      <c r="D4713" s="9">
        <v>4.43242995273109</v>
      </c>
      <c r="E4713" s="9">
        <v>0.280068976532075</v>
      </c>
      <c r="F4713" s="11" t="s">
        <v>11</v>
      </c>
      <c r="G4713" s="9">
        <v>4.31686339667044e-24</v>
      </c>
      <c r="H4713" s="9">
        <v>11</v>
      </c>
    </row>
    <row r="4714" spans="1:8">
      <c r="A4714" s="8"/>
      <c r="B4714" s="11" t="s">
        <v>4720</v>
      </c>
      <c r="C4714" s="9">
        <v>0.931689642983386</v>
      </c>
      <c r="D4714" s="9">
        <v>4.43305076571221</v>
      </c>
      <c r="E4714" s="9">
        <v>0.147798126711282</v>
      </c>
      <c r="F4714" s="11" t="s">
        <v>11</v>
      </c>
      <c r="G4714" s="9">
        <v>6.43339694944926e-83</v>
      </c>
      <c r="H4714" s="9">
        <v>11</v>
      </c>
    </row>
    <row r="4715" spans="1:8">
      <c r="A4715" s="8"/>
      <c r="B4715" s="11" t="s">
        <v>4721</v>
      </c>
      <c r="C4715" s="9">
        <v>0.949275362318841</v>
      </c>
      <c r="D4715" s="9">
        <v>4.43314757517563</v>
      </c>
      <c r="E4715" s="9">
        <v>0.146803355264209</v>
      </c>
      <c r="F4715" s="11" t="s">
        <v>11</v>
      </c>
      <c r="G4715" s="9">
        <v>2.27993995424329e-61</v>
      </c>
      <c r="H4715" s="9">
        <v>11</v>
      </c>
    </row>
    <row r="4716" spans="1:8">
      <c r="A4716" s="8"/>
      <c r="B4716" s="11" t="s">
        <v>4722</v>
      </c>
      <c r="C4716" s="9">
        <v>0.902350653941322</v>
      </c>
      <c r="D4716" s="9">
        <v>4.43347768390461</v>
      </c>
      <c r="E4716" s="9">
        <v>0.132347274562481</v>
      </c>
      <c r="F4716" s="11" t="s">
        <v>11</v>
      </c>
      <c r="G4716" s="9">
        <v>1.57759412113285e-110</v>
      </c>
      <c r="H4716" s="9">
        <v>11</v>
      </c>
    </row>
    <row r="4717" spans="1:8">
      <c r="A4717" s="8"/>
      <c r="B4717" s="11" t="s">
        <v>4723</v>
      </c>
      <c r="C4717" s="9">
        <v>0.887062566277837</v>
      </c>
      <c r="D4717" s="9">
        <v>4.43402650030714</v>
      </c>
      <c r="E4717" s="9">
        <v>0.136508407865854</v>
      </c>
      <c r="F4717" s="11" t="s">
        <v>11</v>
      </c>
      <c r="G4717" s="9">
        <v>8.17152324642041e-130</v>
      </c>
      <c r="H4717" s="9">
        <v>11</v>
      </c>
    </row>
    <row r="4718" spans="1:8">
      <c r="A4718" s="8"/>
      <c r="B4718" s="11" t="s">
        <v>4724</v>
      </c>
      <c r="C4718" s="9">
        <v>0.90411806291976</v>
      </c>
      <c r="D4718" s="9">
        <v>4.43419564637979</v>
      </c>
      <c r="E4718" s="9">
        <v>0.134037252821184</v>
      </c>
      <c r="F4718" s="11" t="s">
        <v>11</v>
      </c>
      <c r="G4718" s="9">
        <v>8.25375605062415e-109</v>
      </c>
      <c r="H4718" s="9">
        <v>11</v>
      </c>
    </row>
    <row r="4719" spans="1:8">
      <c r="A4719" s="8"/>
      <c r="B4719" s="11" t="s">
        <v>4725</v>
      </c>
      <c r="C4719" s="9">
        <v>0.996465182043125</v>
      </c>
      <c r="D4719" s="9">
        <v>4.43491015204769</v>
      </c>
      <c r="E4719" s="9">
        <v>0.259391108247139</v>
      </c>
      <c r="F4719" s="11" t="s">
        <v>11</v>
      </c>
      <c r="G4719" s="9">
        <v>6.43372325302941e-6</v>
      </c>
      <c r="H4719" s="9">
        <v>11</v>
      </c>
    </row>
    <row r="4720" spans="1:8">
      <c r="A4720" s="8"/>
      <c r="B4720" s="11" t="s">
        <v>4726</v>
      </c>
      <c r="C4720" s="9">
        <v>0.879992930364086</v>
      </c>
      <c r="D4720" s="9">
        <v>4.43621768094983</v>
      </c>
      <c r="E4720" s="9">
        <v>0.127238856884178</v>
      </c>
      <c r="F4720" s="11" t="s">
        <v>11</v>
      </c>
      <c r="G4720" s="9">
        <v>5.04173912442776e-131</v>
      </c>
      <c r="H4720" s="9">
        <v>11</v>
      </c>
    </row>
    <row r="4721" spans="1:8">
      <c r="A4721" s="8"/>
      <c r="B4721" s="11" t="s">
        <v>4727</v>
      </c>
      <c r="C4721" s="9">
        <v>0.725433015199717</v>
      </c>
      <c r="D4721" s="9">
        <v>4.43919258666984</v>
      </c>
      <c r="E4721" s="9">
        <v>0.0959563598279797</v>
      </c>
      <c r="F4721" s="11" t="s">
        <v>11</v>
      </c>
      <c r="G4721" s="9">
        <v>7.69067734733575e-242</v>
      </c>
      <c r="H4721" s="9">
        <v>11</v>
      </c>
    </row>
    <row r="4722" spans="1:8">
      <c r="A4722" s="8"/>
      <c r="B4722" s="11" t="s">
        <v>4728</v>
      </c>
      <c r="C4722" s="9">
        <v>0.83881230116649</v>
      </c>
      <c r="D4722" s="9">
        <v>4.43984204471906</v>
      </c>
      <c r="E4722" s="9">
        <v>0.117043737018026</v>
      </c>
      <c r="F4722" s="11" t="s">
        <v>11</v>
      </c>
      <c r="G4722" s="9">
        <v>3.88223317297186e-166</v>
      </c>
      <c r="H4722" s="9">
        <v>11</v>
      </c>
    </row>
    <row r="4723" spans="1:8">
      <c r="A4723" s="8"/>
      <c r="B4723" s="11" t="s">
        <v>4729</v>
      </c>
      <c r="C4723" s="9">
        <v>0.824142806645458</v>
      </c>
      <c r="D4723" s="9">
        <v>4.44158904063066</v>
      </c>
      <c r="E4723" s="9">
        <v>0.115524252148117</v>
      </c>
      <c r="F4723" s="11" t="s">
        <v>11</v>
      </c>
      <c r="G4723" s="9">
        <v>3.53014706085436e-179</v>
      </c>
      <c r="H4723" s="9">
        <v>11</v>
      </c>
    </row>
    <row r="4724" spans="1:8">
      <c r="A4724" s="8"/>
      <c r="B4724" s="11" t="s">
        <v>4730</v>
      </c>
      <c r="C4724" s="9">
        <v>0.81627783669141</v>
      </c>
      <c r="D4724" s="9">
        <v>4.4421552225281</v>
      </c>
      <c r="E4724" s="9">
        <v>0.113623234461988</v>
      </c>
      <c r="F4724" s="11" t="s">
        <v>11</v>
      </c>
      <c r="G4724" s="9">
        <v>8.80401555197442e-185</v>
      </c>
      <c r="H4724" s="9">
        <v>11</v>
      </c>
    </row>
    <row r="4725" spans="1:8">
      <c r="A4725" s="8"/>
      <c r="B4725" s="11" t="s">
        <v>4731</v>
      </c>
      <c r="C4725" s="9">
        <v>0.901290208554259</v>
      </c>
      <c r="D4725" s="9">
        <v>4.4422270907187</v>
      </c>
      <c r="E4725" s="9">
        <v>0.131864482115157</v>
      </c>
      <c r="F4725" s="11" t="s">
        <v>11</v>
      </c>
      <c r="G4725" s="9">
        <v>1.05917794907089e-110</v>
      </c>
      <c r="H4725" s="9">
        <v>11</v>
      </c>
    </row>
    <row r="4726" spans="1:8">
      <c r="A4726" s="8"/>
      <c r="B4726" s="11" t="s">
        <v>4732</v>
      </c>
      <c r="C4726" s="9">
        <v>0.961558854718982</v>
      </c>
      <c r="D4726" s="9">
        <v>4.4422466507746</v>
      </c>
      <c r="E4726" s="9">
        <v>0.147601925691797</v>
      </c>
      <c r="F4726" s="11" t="s">
        <v>11</v>
      </c>
      <c r="G4726" s="9">
        <v>5.08563917693165e-47</v>
      </c>
      <c r="H4726" s="9">
        <v>11</v>
      </c>
    </row>
    <row r="4727" spans="1:8">
      <c r="A4727" s="8"/>
      <c r="B4727" s="11" t="s">
        <v>4733</v>
      </c>
      <c r="C4727" s="9">
        <v>0.966065747613998</v>
      </c>
      <c r="D4727" s="9">
        <v>4.44230356420517</v>
      </c>
      <c r="E4727" s="9">
        <v>0.13226369661333</v>
      </c>
      <c r="F4727" s="11" t="s">
        <v>11</v>
      </c>
      <c r="G4727" s="9">
        <v>5.30886349326459e-39</v>
      </c>
      <c r="H4727" s="9">
        <v>11</v>
      </c>
    </row>
    <row r="4728" spans="1:8">
      <c r="A4728" s="8"/>
      <c r="B4728" s="11" t="s">
        <v>4734</v>
      </c>
      <c r="C4728" s="9">
        <v>0.999204665959703</v>
      </c>
      <c r="D4728" s="9">
        <v>4.4434446782601</v>
      </c>
      <c r="E4728" s="9">
        <v>0.182080791953089</v>
      </c>
      <c r="F4728" s="11" t="s">
        <v>11</v>
      </c>
      <c r="G4728" s="9">
        <v>0.03532076705721</v>
      </c>
      <c r="H4728" s="9">
        <v>11</v>
      </c>
    </row>
    <row r="4729" spans="1:8">
      <c r="A4729" s="8"/>
      <c r="B4729" s="11" t="s">
        <v>4735</v>
      </c>
      <c r="C4729" s="9">
        <v>0.978525980911983</v>
      </c>
      <c r="D4729" s="9">
        <v>4.44489909000852</v>
      </c>
      <c r="E4729" s="9">
        <v>0.147738219966503</v>
      </c>
      <c r="F4729" s="11" t="s">
        <v>11</v>
      </c>
      <c r="G4729" s="9">
        <v>1.17218260841907e-26</v>
      </c>
      <c r="H4729" s="9">
        <v>11</v>
      </c>
    </row>
    <row r="4730" spans="1:8">
      <c r="A4730" s="8"/>
      <c r="B4730" s="11" t="s">
        <v>4736</v>
      </c>
      <c r="C4730" s="9">
        <v>0.903411099328385</v>
      </c>
      <c r="D4730" s="9">
        <v>4.44638900108701</v>
      </c>
      <c r="E4730" s="9">
        <v>0.141565964864944</v>
      </c>
      <c r="F4730" s="11" t="s">
        <v>11</v>
      </c>
      <c r="G4730" s="9">
        <v>1.89616802129076e-113</v>
      </c>
      <c r="H4730" s="9">
        <v>11</v>
      </c>
    </row>
    <row r="4731" spans="1:8">
      <c r="A4731" s="8"/>
      <c r="B4731" s="11" t="s">
        <v>4737</v>
      </c>
      <c r="C4731" s="9">
        <v>0.846854012018381</v>
      </c>
      <c r="D4731" s="9">
        <v>4.44710506292201</v>
      </c>
      <c r="E4731" s="9">
        <v>0.117702606611508</v>
      </c>
      <c r="F4731" s="11" t="s">
        <v>11</v>
      </c>
      <c r="G4731" s="9">
        <v>2.84543743638646e-158</v>
      </c>
      <c r="H4731" s="9">
        <v>11</v>
      </c>
    </row>
    <row r="4732" spans="1:8">
      <c r="A4732" s="8"/>
      <c r="B4732" s="11" t="s">
        <v>4738</v>
      </c>
      <c r="C4732" s="9">
        <v>0.850388829975256</v>
      </c>
      <c r="D4732" s="9">
        <v>4.44859701446185</v>
      </c>
      <c r="E4732" s="9">
        <v>0.121004613849369</v>
      </c>
      <c r="F4732" s="11" t="s">
        <v>11</v>
      </c>
      <c r="G4732" s="9">
        <v>7.76910071050669e-158</v>
      </c>
      <c r="H4732" s="9">
        <v>11</v>
      </c>
    </row>
    <row r="4733" spans="1:8">
      <c r="A4733" s="8"/>
      <c r="B4733" s="11" t="s">
        <v>4739</v>
      </c>
      <c r="C4733" s="9">
        <v>0.988865323435843</v>
      </c>
      <c r="D4733" s="9">
        <v>4.45006072071762</v>
      </c>
      <c r="E4733" s="9">
        <v>0.170787881929972</v>
      </c>
      <c r="F4733" s="11" t="s">
        <v>11</v>
      </c>
      <c r="G4733" s="9">
        <v>8.86743714746917e-16</v>
      </c>
      <c r="H4733" s="9">
        <v>11</v>
      </c>
    </row>
    <row r="4734" spans="1:8">
      <c r="A4734" s="8"/>
      <c r="B4734" s="11" t="s">
        <v>4740</v>
      </c>
      <c r="C4734" s="9">
        <v>0.885560268646165</v>
      </c>
      <c r="D4734" s="9">
        <v>4.45038816939022</v>
      </c>
      <c r="E4734" s="9">
        <v>0.12981678442219</v>
      </c>
      <c r="F4734" s="11" t="s">
        <v>11</v>
      </c>
      <c r="G4734" s="9">
        <v>7.2416567022558e-127</v>
      </c>
      <c r="H4734" s="9">
        <v>11</v>
      </c>
    </row>
    <row r="4735" spans="1:8">
      <c r="A4735" s="8"/>
      <c r="B4735" s="11" t="s">
        <v>4741</v>
      </c>
      <c r="C4735" s="9">
        <v>0.897225167903853</v>
      </c>
      <c r="D4735" s="9">
        <v>4.45087783472663</v>
      </c>
      <c r="E4735" s="9">
        <v>0.136600694854995</v>
      </c>
      <c r="F4735" s="11" t="s">
        <v>11</v>
      </c>
      <c r="G4735" s="9">
        <v>4.71632800242869e-118</v>
      </c>
      <c r="H4735" s="9">
        <v>11</v>
      </c>
    </row>
    <row r="4736" spans="1:8">
      <c r="A4736" s="8"/>
      <c r="B4736" s="11" t="s">
        <v>4742</v>
      </c>
      <c r="C4736" s="9">
        <v>0.946712619300106</v>
      </c>
      <c r="D4736" s="9">
        <v>4.45452892145958</v>
      </c>
      <c r="E4736" s="9">
        <v>0.160958848877932</v>
      </c>
      <c r="F4736" s="11" t="s">
        <v>11</v>
      </c>
      <c r="G4736" s="9">
        <v>1.57800128984598e-67</v>
      </c>
      <c r="H4736" s="9">
        <v>11</v>
      </c>
    </row>
    <row r="4737" spans="1:8">
      <c r="A4737" s="8"/>
      <c r="B4737" s="11" t="s">
        <v>4743</v>
      </c>
      <c r="C4737" s="9">
        <v>0.989572287027218</v>
      </c>
      <c r="D4737" s="9">
        <v>4.45506523670407</v>
      </c>
      <c r="E4737" s="9">
        <v>0.15908074185836</v>
      </c>
      <c r="F4737" s="11" t="s">
        <v>11</v>
      </c>
      <c r="G4737" s="9">
        <v>1.56728771121996e-14</v>
      </c>
      <c r="H4737" s="9">
        <v>11</v>
      </c>
    </row>
    <row r="4738" spans="1:8">
      <c r="A4738" s="8"/>
      <c r="B4738" s="11" t="s">
        <v>4744</v>
      </c>
      <c r="C4738" s="9">
        <v>0.990897843761046</v>
      </c>
      <c r="D4738" s="9">
        <v>4.45531573764828</v>
      </c>
      <c r="E4738" s="9">
        <v>0.121119371875479</v>
      </c>
      <c r="F4738" s="11" t="s">
        <v>11</v>
      </c>
      <c r="G4738" s="9">
        <v>6.88462197013728e-11</v>
      </c>
      <c r="H4738" s="9">
        <v>11</v>
      </c>
    </row>
    <row r="4739" spans="1:8">
      <c r="A4739" s="8"/>
      <c r="B4739" s="11" t="s">
        <v>4745</v>
      </c>
      <c r="C4739" s="9">
        <v>0.922499116295511</v>
      </c>
      <c r="D4739" s="9">
        <v>4.45748837045364</v>
      </c>
      <c r="E4739" s="9">
        <v>0.140872944141737</v>
      </c>
      <c r="F4739" s="11" t="s">
        <v>11</v>
      </c>
      <c r="G4739" s="9">
        <v>1.05619556866382e-90</v>
      </c>
      <c r="H4739" s="9">
        <v>11</v>
      </c>
    </row>
    <row r="4740" spans="1:8">
      <c r="A4740" s="8"/>
      <c r="B4740" s="11" t="s">
        <v>4746</v>
      </c>
      <c r="C4740" s="9">
        <v>0.818752209261223</v>
      </c>
      <c r="D4740" s="9">
        <v>4.45953856840642</v>
      </c>
      <c r="E4740" s="9">
        <v>0.113962023933825</v>
      </c>
      <c r="F4740" s="11" t="s">
        <v>11</v>
      </c>
      <c r="G4740" s="9">
        <v>6.6887999271945e-183</v>
      </c>
      <c r="H4740" s="9">
        <v>11</v>
      </c>
    </row>
    <row r="4741" spans="1:8">
      <c r="A4741" s="8"/>
      <c r="B4741" s="11" t="s">
        <v>4747</v>
      </c>
      <c r="C4741" s="9">
        <v>0.911894662424885</v>
      </c>
      <c r="D4741" s="9">
        <v>4.460139900555</v>
      </c>
      <c r="E4741" s="9">
        <v>0.138536782903753</v>
      </c>
      <c r="F4741" s="11" t="s">
        <v>11</v>
      </c>
      <c r="G4741" s="9">
        <v>1.39026040102578e-101</v>
      </c>
      <c r="H4741" s="9">
        <v>11</v>
      </c>
    </row>
    <row r="4742" spans="1:8">
      <c r="A4742" s="8"/>
      <c r="B4742" s="11" t="s">
        <v>4748</v>
      </c>
      <c r="C4742" s="9">
        <v>0.83271474019088</v>
      </c>
      <c r="D4742" s="9">
        <v>4.46040689847893</v>
      </c>
      <c r="E4742" s="9">
        <v>0.118126947227235</v>
      </c>
      <c r="F4742" s="11" t="s">
        <v>11</v>
      </c>
      <c r="G4742" s="9">
        <v>1.04490116788064e-173</v>
      </c>
      <c r="H4742" s="9">
        <v>11</v>
      </c>
    </row>
    <row r="4743" spans="1:8">
      <c r="A4743" s="8"/>
      <c r="B4743" s="11" t="s">
        <v>4749</v>
      </c>
      <c r="C4743" s="9">
        <v>0.945387062566278</v>
      </c>
      <c r="D4743" s="9">
        <v>4.4640355942406</v>
      </c>
      <c r="E4743" s="9">
        <v>0.152647348842356</v>
      </c>
      <c r="F4743" s="11" t="s">
        <v>11</v>
      </c>
      <c r="G4743" s="9">
        <v>7.54209645877432e-68</v>
      </c>
      <c r="H4743" s="9">
        <v>11</v>
      </c>
    </row>
    <row r="4744" spans="1:8">
      <c r="A4744" s="8"/>
      <c r="B4744" s="11" t="s">
        <v>4750</v>
      </c>
      <c r="C4744" s="9">
        <v>0.998320961470484</v>
      </c>
      <c r="D4744" s="9">
        <v>4.46430732122821</v>
      </c>
      <c r="E4744" s="9">
        <v>0.14566455521817</v>
      </c>
      <c r="F4744" s="11" t="s">
        <v>11</v>
      </c>
      <c r="G4744" s="9">
        <v>0.00343962190964361</v>
      </c>
      <c r="H4744" s="9">
        <v>11</v>
      </c>
    </row>
    <row r="4745" spans="1:8">
      <c r="A4745" s="8"/>
      <c r="B4745" s="11" t="s">
        <v>4751</v>
      </c>
      <c r="C4745" s="9">
        <v>0.869034994697773</v>
      </c>
      <c r="D4745" s="9">
        <v>4.46721874105014</v>
      </c>
      <c r="E4745" s="9">
        <v>0.129581742307152</v>
      </c>
      <c r="F4745" s="11" t="s">
        <v>11</v>
      </c>
      <c r="G4745" s="9">
        <v>7.23313356480119e-145</v>
      </c>
      <c r="H4745" s="9">
        <v>11</v>
      </c>
    </row>
    <row r="4746" spans="1:8">
      <c r="A4746" s="8"/>
      <c r="B4746" s="11" t="s">
        <v>4752</v>
      </c>
      <c r="C4746" s="9">
        <v>0.895634499823259</v>
      </c>
      <c r="D4746" s="9">
        <v>4.46726775702914</v>
      </c>
      <c r="E4746" s="9">
        <v>0.125185421256413</v>
      </c>
      <c r="F4746" s="11" t="s">
        <v>11</v>
      </c>
      <c r="G4746" s="9">
        <v>9.14613955099374e-113</v>
      </c>
      <c r="H4746" s="9">
        <v>11</v>
      </c>
    </row>
    <row r="4747" spans="1:8">
      <c r="A4747" s="8"/>
      <c r="B4747" s="11" t="s">
        <v>4753</v>
      </c>
      <c r="C4747" s="9">
        <v>0.756627783669141</v>
      </c>
      <c r="D4747" s="9">
        <v>4.46747345456003</v>
      </c>
      <c r="E4747" s="9">
        <v>0.100523623155526</v>
      </c>
      <c r="F4747" s="11" t="s">
        <v>11</v>
      </c>
      <c r="G4747" s="9">
        <v>8.14165867337214e-223</v>
      </c>
      <c r="H4747" s="9">
        <v>11</v>
      </c>
    </row>
    <row r="4748" spans="1:8">
      <c r="A4748" s="8"/>
      <c r="B4748" s="11" t="s">
        <v>4754</v>
      </c>
      <c r="C4748" s="9">
        <v>0.994786143513609</v>
      </c>
      <c r="D4748" s="9">
        <v>4.46880581362841</v>
      </c>
      <c r="E4748" s="9">
        <v>0.247205045758998</v>
      </c>
      <c r="F4748" s="11" t="s">
        <v>11</v>
      </c>
      <c r="G4748" s="9">
        <v>3.68390764273061e-8</v>
      </c>
      <c r="H4748" s="9">
        <v>11</v>
      </c>
    </row>
    <row r="4749" spans="1:8">
      <c r="A4749" s="8"/>
      <c r="B4749" s="11" t="s">
        <v>4755</v>
      </c>
      <c r="C4749" s="9">
        <v>0.895811240721103</v>
      </c>
      <c r="D4749" s="9">
        <v>4.46961273082075</v>
      </c>
      <c r="E4749" s="9">
        <v>0.132257134492341</v>
      </c>
      <c r="F4749" s="11" t="s">
        <v>11</v>
      </c>
      <c r="G4749" s="9">
        <v>3.7752039516953e-117</v>
      </c>
      <c r="H4749" s="9">
        <v>11</v>
      </c>
    </row>
    <row r="4750" spans="1:8">
      <c r="A4750" s="8"/>
      <c r="B4750" s="11" t="s">
        <v>4756</v>
      </c>
      <c r="C4750" s="9">
        <v>0.978084128667374</v>
      </c>
      <c r="D4750" s="9">
        <v>4.47052519814882</v>
      </c>
      <c r="E4750" s="9">
        <v>0.190961351185485</v>
      </c>
      <c r="F4750" s="11" t="s">
        <v>11</v>
      </c>
      <c r="G4750" s="9">
        <v>2.4270361820911e-31</v>
      </c>
      <c r="H4750" s="9">
        <v>11</v>
      </c>
    </row>
    <row r="4751" spans="1:8">
      <c r="A4751" s="8"/>
      <c r="B4751" s="11" t="s">
        <v>4757</v>
      </c>
      <c r="C4751" s="9">
        <v>0.719688936019795</v>
      </c>
      <c r="D4751" s="9">
        <v>4.47080839448614</v>
      </c>
      <c r="E4751" s="9">
        <v>0.0956175668445634</v>
      </c>
      <c r="F4751" s="11" t="s">
        <v>11</v>
      </c>
      <c r="G4751" s="9">
        <v>4.67763259752447e-246</v>
      </c>
      <c r="H4751" s="9">
        <v>11</v>
      </c>
    </row>
    <row r="4752" spans="1:8">
      <c r="A4752" s="8"/>
      <c r="B4752" s="11" t="s">
        <v>4758</v>
      </c>
      <c r="C4752" s="9">
        <v>0.9567868504772</v>
      </c>
      <c r="D4752" s="9">
        <v>4.47103885109265</v>
      </c>
      <c r="E4752" s="9">
        <v>0.166040577716826</v>
      </c>
      <c r="F4752" s="11" t="s">
        <v>11</v>
      </c>
      <c r="G4752" s="9">
        <v>4.09148234500121e-56</v>
      </c>
      <c r="H4752" s="9">
        <v>11</v>
      </c>
    </row>
    <row r="4753" spans="1:8">
      <c r="A4753" s="8"/>
      <c r="B4753" s="11" t="s">
        <v>4759</v>
      </c>
      <c r="C4753" s="9">
        <v>0.987186284906327</v>
      </c>
      <c r="D4753" s="9">
        <v>4.47118429116002</v>
      </c>
      <c r="E4753" s="9">
        <v>0.208888583407197</v>
      </c>
      <c r="F4753" s="11" t="s">
        <v>11</v>
      </c>
      <c r="G4753" s="9">
        <v>1.21993916945332e-18</v>
      </c>
      <c r="H4753" s="9">
        <v>11</v>
      </c>
    </row>
    <row r="4754" spans="1:8">
      <c r="A4754" s="8"/>
      <c r="B4754" s="11" t="s">
        <v>4760</v>
      </c>
      <c r="C4754" s="9">
        <v>0.899346058677978</v>
      </c>
      <c r="D4754" s="9">
        <v>4.47139793991616</v>
      </c>
      <c r="E4754" s="9">
        <v>0.135851732802668</v>
      </c>
      <c r="F4754" s="11" t="s">
        <v>11</v>
      </c>
      <c r="G4754" s="9">
        <v>2.14384416519604e-115</v>
      </c>
      <c r="H4754" s="9">
        <v>11</v>
      </c>
    </row>
    <row r="4755" spans="1:8">
      <c r="A4755" s="8"/>
      <c r="B4755" s="11" t="s">
        <v>4761</v>
      </c>
      <c r="C4755" s="9">
        <v>0.718805231530576</v>
      </c>
      <c r="D4755" s="9">
        <v>4.47160193175528</v>
      </c>
      <c r="E4755" s="9">
        <v>0.0954208988428508</v>
      </c>
      <c r="F4755" s="11" t="s">
        <v>11</v>
      </c>
      <c r="G4755" s="9">
        <v>2.39605807858195e-246</v>
      </c>
      <c r="H4755" s="9">
        <v>11</v>
      </c>
    </row>
    <row r="4756" spans="1:8">
      <c r="A4756" s="8"/>
      <c r="B4756" s="11" t="s">
        <v>4762</v>
      </c>
      <c r="C4756" s="9">
        <v>0.962530929657123</v>
      </c>
      <c r="D4756" s="9">
        <v>4.47183087238641</v>
      </c>
      <c r="E4756" s="9">
        <v>0.169852470405041</v>
      </c>
      <c r="F4756" s="11" t="s">
        <v>11</v>
      </c>
      <c r="G4756" s="9">
        <v>3.02661204978211e-49</v>
      </c>
      <c r="H4756" s="9">
        <v>11</v>
      </c>
    </row>
    <row r="4757" spans="1:8">
      <c r="A4757" s="8"/>
      <c r="B4757" s="11" t="s">
        <v>4763</v>
      </c>
      <c r="C4757" s="9">
        <v>0.994167550371156</v>
      </c>
      <c r="D4757" s="9">
        <v>4.47248965039534</v>
      </c>
      <c r="E4757" s="9">
        <v>0.101000937715669</v>
      </c>
      <c r="F4757" s="11" t="s">
        <v>11</v>
      </c>
      <c r="G4757" s="9">
        <v>1.38642918753535e-6</v>
      </c>
      <c r="H4757" s="9">
        <v>11</v>
      </c>
    </row>
    <row r="4758" spans="1:8">
      <c r="A4758" s="8"/>
      <c r="B4758" s="11" t="s">
        <v>4764</v>
      </c>
      <c r="C4758" s="9">
        <v>0.740190880169671</v>
      </c>
      <c r="D4758" s="9">
        <v>4.47362446535531</v>
      </c>
      <c r="E4758" s="9">
        <v>0.0974998901665135</v>
      </c>
      <c r="F4758" s="11" t="s">
        <v>11</v>
      </c>
      <c r="G4758" s="9">
        <v>8.05608874029512e-232</v>
      </c>
      <c r="H4758" s="9">
        <v>11</v>
      </c>
    </row>
    <row r="4759" spans="1:8">
      <c r="A4759" s="8"/>
      <c r="B4759" s="11" t="s">
        <v>4765</v>
      </c>
      <c r="C4759" s="9">
        <v>0.915164369034995</v>
      </c>
      <c r="D4759" s="9">
        <v>4.47401393511005</v>
      </c>
      <c r="E4759" s="9">
        <v>0.145785770622602</v>
      </c>
      <c r="F4759" s="11" t="s">
        <v>11</v>
      </c>
      <c r="G4759" s="9">
        <v>4.56762918264936e-102</v>
      </c>
      <c r="H4759" s="9">
        <v>11</v>
      </c>
    </row>
    <row r="4760" spans="1:8">
      <c r="A4760" s="8"/>
      <c r="B4760" s="11" t="s">
        <v>4766</v>
      </c>
      <c r="C4760" s="9">
        <v>0.999116295510781</v>
      </c>
      <c r="D4760" s="9">
        <v>4.4750339999269</v>
      </c>
      <c r="E4760" s="9">
        <v>0.153543874894957</v>
      </c>
      <c r="F4760" s="11" t="s">
        <v>11</v>
      </c>
      <c r="G4760" s="9">
        <v>0.0362240490799622</v>
      </c>
      <c r="H4760" s="9">
        <v>11</v>
      </c>
    </row>
    <row r="4761" spans="1:8">
      <c r="A4761" s="8"/>
      <c r="B4761" s="11" t="s">
        <v>4767</v>
      </c>
      <c r="C4761" s="9">
        <v>0.986302580417108</v>
      </c>
      <c r="D4761" s="9">
        <v>4.47560568540205</v>
      </c>
      <c r="E4761" s="9">
        <v>0.145618246559623</v>
      </c>
      <c r="F4761" s="11" t="s">
        <v>11</v>
      </c>
      <c r="G4761" s="9">
        <v>1.33332694137504e-17</v>
      </c>
      <c r="H4761" s="9">
        <v>11</v>
      </c>
    </row>
    <row r="4762" spans="1:8">
      <c r="A4762" s="8"/>
      <c r="B4762" s="11" t="s">
        <v>4768</v>
      </c>
      <c r="C4762" s="9">
        <v>0.782166843407564</v>
      </c>
      <c r="D4762" s="9">
        <v>4.47778383268953</v>
      </c>
      <c r="E4762" s="9">
        <v>0.107109684699819</v>
      </c>
      <c r="F4762" s="11" t="s">
        <v>11</v>
      </c>
      <c r="G4762" s="9">
        <v>2.18421941722808e-209</v>
      </c>
      <c r="H4762" s="9">
        <v>11</v>
      </c>
    </row>
    <row r="4763" spans="1:8">
      <c r="A4763" s="8"/>
      <c r="B4763" s="11" t="s">
        <v>4769</v>
      </c>
      <c r="C4763" s="9">
        <v>0.990986214209968</v>
      </c>
      <c r="D4763" s="9">
        <v>4.47827514180951</v>
      </c>
      <c r="E4763" s="9">
        <v>0.131549307609177</v>
      </c>
      <c r="F4763" s="11" t="s">
        <v>11</v>
      </c>
      <c r="G4763" s="9">
        <v>2.18237598958584e-11</v>
      </c>
      <c r="H4763" s="9">
        <v>11</v>
      </c>
    </row>
    <row r="4764" spans="1:8">
      <c r="A4764" s="8"/>
      <c r="B4764" s="11" t="s">
        <v>4770</v>
      </c>
      <c r="C4764" s="9">
        <v>0.891746200070696</v>
      </c>
      <c r="D4764" s="9">
        <v>4.47972274231277</v>
      </c>
      <c r="E4764" s="9">
        <v>0.133389629864057</v>
      </c>
      <c r="F4764" s="11" t="s">
        <v>11</v>
      </c>
      <c r="G4764" s="9">
        <v>1.7209242745465e-122</v>
      </c>
      <c r="H4764" s="9">
        <v>11</v>
      </c>
    </row>
    <row r="4765" spans="1:8">
      <c r="A4765" s="8"/>
      <c r="B4765" s="11" t="s">
        <v>4771</v>
      </c>
      <c r="C4765" s="9">
        <v>0.958996111700247</v>
      </c>
      <c r="D4765" s="9">
        <v>4.47972995960699</v>
      </c>
      <c r="E4765" s="9">
        <v>0.141262688351919</v>
      </c>
      <c r="F4765" s="11" t="s">
        <v>11</v>
      </c>
      <c r="G4765" s="9">
        <v>4.12666499320978e-49</v>
      </c>
      <c r="H4765" s="9">
        <v>11</v>
      </c>
    </row>
    <row r="4766" spans="1:8">
      <c r="A4766" s="8"/>
      <c r="B4766" s="11" t="s">
        <v>4772</v>
      </c>
      <c r="C4766" s="9">
        <v>0.95864262990456</v>
      </c>
      <c r="D4766" s="9">
        <v>4.47986071134523</v>
      </c>
      <c r="E4766" s="9">
        <v>0.150357371053446</v>
      </c>
      <c r="F4766" s="11" t="s">
        <v>11</v>
      </c>
      <c r="G4766" s="9">
        <v>1.20118027277348e-51</v>
      </c>
      <c r="H4766" s="9">
        <v>11</v>
      </c>
    </row>
    <row r="4767" spans="1:8">
      <c r="A4767" s="8"/>
      <c r="B4767" s="11" t="s">
        <v>4773</v>
      </c>
      <c r="C4767" s="9">
        <v>0.723312124425592</v>
      </c>
      <c r="D4767" s="9">
        <v>4.48143258860754</v>
      </c>
      <c r="E4767" s="9">
        <v>0.0965244055986106</v>
      </c>
      <c r="F4767" s="11" t="s">
        <v>11</v>
      </c>
      <c r="G4767" s="9">
        <v>7.70183080986962e-245</v>
      </c>
      <c r="H4767" s="9">
        <v>11</v>
      </c>
    </row>
    <row r="4768" spans="1:8">
      <c r="A4768" s="8"/>
      <c r="B4768" s="11" t="s">
        <v>4774</v>
      </c>
      <c r="C4768" s="9">
        <v>0.771474019088017</v>
      </c>
      <c r="D4768" s="9">
        <v>4.4820391814632</v>
      </c>
      <c r="E4768" s="9">
        <v>0.105275347065467</v>
      </c>
      <c r="F4768" s="11" t="s">
        <v>11</v>
      </c>
      <c r="G4768" s="9">
        <v>4.50088307890079e-217</v>
      </c>
      <c r="H4768" s="9">
        <v>11</v>
      </c>
    </row>
    <row r="4769" spans="1:8">
      <c r="A4769" s="8"/>
      <c r="B4769" s="11" t="s">
        <v>4775</v>
      </c>
      <c r="C4769" s="9">
        <v>0.83412866737363</v>
      </c>
      <c r="D4769" s="9">
        <v>4.48445236233249</v>
      </c>
      <c r="E4769" s="9">
        <v>0.112481657174137</v>
      </c>
      <c r="F4769" s="11" t="s">
        <v>11</v>
      </c>
      <c r="G4769" s="9">
        <v>7.83899212341147e-166</v>
      </c>
      <c r="H4769" s="9">
        <v>11</v>
      </c>
    </row>
    <row r="4770" spans="1:8">
      <c r="A4770" s="8"/>
      <c r="B4770" s="11" t="s">
        <v>4776</v>
      </c>
      <c r="C4770" s="9">
        <v>0.91587133262637</v>
      </c>
      <c r="D4770" s="9">
        <v>4.48476062216373</v>
      </c>
      <c r="E4770" s="9">
        <v>0.135525193601947</v>
      </c>
      <c r="F4770" s="11" t="s">
        <v>11</v>
      </c>
      <c r="G4770" s="9">
        <v>5.6001367913777e-97</v>
      </c>
      <c r="H4770" s="9">
        <v>11</v>
      </c>
    </row>
    <row r="4771" spans="1:8">
      <c r="A4771" s="8"/>
      <c r="B4771" s="11" t="s">
        <v>4777</v>
      </c>
      <c r="C4771" s="9">
        <v>0.954135737009544</v>
      </c>
      <c r="D4771" s="9">
        <v>4.48525243326372</v>
      </c>
      <c r="E4771" s="9">
        <v>0.146859344953181</v>
      </c>
      <c r="F4771" s="11" t="s">
        <v>11</v>
      </c>
      <c r="G4771" s="9">
        <v>1.78092238731427e-55</v>
      </c>
      <c r="H4771" s="9">
        <v>11</v>
      </c>
    </row>
    <row r="4772" spans="1:8">
      <c r="A4772" s="8"/>
      <c r="B4772" s="11" t="s">
        <v>4778</v>
      </c>
      <c r="C4772" s="9">
        <v>0.843142453163662</v>
      </c>
      <c r="D4772" s="9">
        <v>4.48815177669523</v>
      </c>
      <c r="E4772" s="9">
        <v>0.116351625189608</v>
      </c>
      <c r="F4772" s="11" t="s">
        <v>11</v>
      </c>
      <c r="G4772" s="9">
        <v>4.79834020269955e-161</v>
      </c>
      <c r="H4772" s="9">
        <v>11</v>
      </c>
    </row>
    <row r="4773" spans="1:8">
      <c r="A4773" s="8"/>
      <c r="B4773" s="11" t="s">
        <v>4779</v>
      </c>
      <c r="C4773" s="9">
        <v>0.889006716154118</v>
      </c>
      <c r="D4773" s="9">
        <v>4.48835059448237</v>
      </c>
      <c r="E4773" s="9">
        <v>0.135857662414024</v>
      </c>
      <c r="F4773" s="11" t="s">
        <v>11</v>
      </c>
      <c r="G4773" s="9">
        <v>4.44463900109257e-127</v>
      </c>
      <c r="H4773" s="9">
        <v>11</v>
      </c>
    </row>
    <row r="4774" spans="1:8">
      <c r="A4774" s="8"/>
      <c r="B4774" s="11" t="s">
        <v>4780</v>
      </c>
      <c r="C4774" s="9">
        <v>0.988069989395546</v>
      </c>
      <c r="D4774" s="9">
        <v>4.48845728710487</v>
      </c>
      <c r="E4774" s="9">
        <v>0.147953945215106</v>
      </c>
      <c r="F4774" s="11" t="s">
        <v>11</v>
      </c>
      <c r="G4774" s="9">
        <v>1.10317071465124e-15</v>
      </c>
      <c r="H4774" s="9">
        <v>11</v>
      </c>
    </row>
    <row r="4775" spans="1:8">
      <c r="A4775" s="8"/>
      <c r="B4775" s="11" t="s">
        <v>4781</v>
      </c>
      <c r="C4775" s="9">
        <v>0.886709084482149</v>
      </c>
      <c r="D4775" s="9">
        <v>4.48931303039561</v>
      </c>
      <c r="E4775" s="9">
        <v>0.138139143794301</v>
      </c>
      <c r="F4775" s="11" t="s">
        <v>11</v>
      </c>
      <c r="G4775" s="9">
        <v>2.7350598075141e-131</v>
      </c>
      <c r="H4775" s="9">
        <v>11</v>
      </c>
    </row>
    <row r="4776" spans="1:8">
      <c r="A4776" s="8"/>
      <c r="B4776" s="11" t="s">
        <v>4782</v>
      </c>
      <c r="C4776" s="9">
        <v>0.970307529162248</v>
      </c>
      <c r="D4776" s="9">
        <v>4.49023654898506</v>
      </c>
      <c r="E4776" s="9">
        <v>0.182144171272503</v>
      </c>
      <c r="F4776" s="11" t="s">
        <v>11</v>
      </c>
      <c r="G4776" s="9">
        <v>3.14951663094318e-41</v>
      </c>
      <c r="H4776" s="9">
        <v>11</v>
      </c>
    </row>
    <row r="4777" spans="1:8">
      <c r="A4777" s="8"/>
      <c r="B4777" s="11" t="s">
        <v>4783</v>
      </c>
      <c r="C4777" s="9">
        <v>0.994609402615765</v>
      </c>
      <c r="D4777" s="9">
        <v>4.49042258555573</v>
      </c>
      <c r="E4777" s="9">
        <v>0.0975534955241708</v>
      </c>
      <c r="F4777" s="11" t="s">
        <v>11</v>
      </c>
      <c r="G4777" s="9">
        <v>4.46753189063696e-6</v>
      </c>
      <c r="H4777" s="9">
        <v>11</v>
      </c>
    </row>
    <row r="4778" spans="1:8">
      <c r="A4778" s="8"/>
      <c r="B4778" s="11" t="s">
        <v>4784</v>
      </c>
      <c r="C4778" s="9">
        <v>0.787557440791799</v>
      </c>
      <c r="D4778" s="9">
        <v>4.4912793316344</v>
      </c>
      <c r="E4778" s="9">
        <v>0.107562059016232</v>
      </c>
      <c r="F4778" s="11" t="s">
        <v>11</v>
      </c>
      <c r="G4778" s="9">
        <v>2.71021025140748e-205</v>
      </c>
      <c r="H4778" s="9">
        <v>11</v>
      </c>
    </row>
    <row r="4779" spans="1:8">
      <c r="A4779" s="8"/>
      <c r="B4779" s="11" t="s">
        <v>4785</v>
      </c>
      <c r="C4779" s="9">
        <v>0.998497702368328</v>
      </c>
      <c r="D4779" s="9">
        <v>4.49279877160251</v>
      </c>
      <c r="E4779" s="9">
        <v>0.118695516572382</v>
      </c>
      <c r="F4779" s="11" t="s">
        <v>11</v>
      </c>
      <c r="G4779" s="9">
        <v>0.0100056217186743</v>
      </c>
      <c r="H4779" s="9">
        <v>11</v>
      </c>
    </row>
    <row r="4780" spans="1:8">
      <c r="A4780" s="8"/>
      <c r="B4780" s="11" t="s">
        <v>4786</v>
      </c>
      <c r="C4780" s="9">
        <v>0.964828561329092</v>
      </c>
      <c r="D4780" s="9">
        <v>4.49316052715186</v>
      </c>
      <c r="E4780" s="9">
        <v>0.146997456506245</v>
      </c>
      <c r="F4780" s="11" t="s">
        <v>11</v>
      </c>
      <c r="G4780" s="9">
        <v>1.03474279108601e-42</v>
      </c>
      <c r="H4780" s="9">
        <v>11</v>
      </c>
    </row>
    <row r="4781" spans="1:8">
      <c r="A4781" s="8"/>
      <c r="B4781" s="11" t="s">
        <v>4787</v>
      </c>
      <c r="C4781" s="9">
        <v>0.826528808766348</v>
      </c>
      <c r="D4781" s="9">
        <v>4.49385948414494</v>
      </c>
      <c r="E4781" s="9">
        <v>0.116949340109009</v>
      </c>
      <c r="F4781" s="11" t="s">
        <v>11</v>
      </c>
      <c r="G4781" s="9">
        <v>1.02520601355213e-178</v>
      </c>
      <c r="H4781" s="9">
        <v>11</v>
      </c>
    </row>
    <row r="4782" spans="1:8">
      <c r="A4782" s="8"/>
      <c r="B4782" s="11" t="s">
        <v>4788</v>
      </c>
      <c r="C4782" s="9">
        <v>0.929303640862496</v>
      </c>
      <c r="D4782" s="9">
        <v>4.49511894501363</v>
      </c>
      <c r="E4782" s="9">
        <v>0.138599204991639</v>
      </c>
      <c r="F4782" s="11" t="s">
        <v>11</v>
      </c>
      <c r="G4782" s="9">
        <v>8.06418231081103e-82</v>
      </c>
      <c r="H4782" s="9">
        <v>11</v>
      </c>
    </row>
    <row r="4783" spans="1:8">
      <c r="A4783" s="8"/>
      <c r="B4783" s="11" t="s">
        <v>4789</v>
      </c>
      <c r="C4783" s="9">
        <v>0.990190880169671</v>
      </c>
      <c r="D4783" s="9">
        <v>4.49530721256458</v>
      </c>
      <c r="E4783" s="9">
        <v>0.122939613326019</v>
      </c>
      <c r="F4783" s="11" t="s">
        <v>11</v>
      </c>
      <c r="G4783" s="9">
        <v>1.90952301349871e-11</v>
      </c>
      <c r="H4783" s="9">
        <v>11</v>
      </c>
    </row>
    <row r="4784" spans="1:8">
      <c r="A4784" s="8"/>
      <c r="B4784" s="11" t="s">
        <v>4790</v>
      </c>
      <c r="C4784" s="9">
        <v>0.8477377165076</v>
      </c>
      <c r="D4784" s="9">
        <v>4.49551679998813</v>
      </c>
      <c r="E4784" s="9">
        <v>0.120650124464416</v>
      </c>
      <c r="F4784" s="11" t="s">
        <v>11</v>
      </c>
      <c r="G4784" s="9">
        <v>2.26249181610378e-160</v>
      </c>
      <c r="H4784" s="9">
        <v>11</v>
      </c>
    </row>
    <row r="4785" spans="1:8">
      <c r="A4785" s="8"/>
      <c r="B4785" s="11" t="s">
        <v>4791</v>
      </c>
      <c r="C4785" s="9">
        <v>0.792506185931425</v>
      </c>
      <c r="D4785" s="9">
        <v>4.49604236418007</v>
      </c>
      <c r="E4785" s="9">
        <v>0.108530832100247</v>
      </c>
      <c r="F4785" s="11" t="s">
        <v>11</v>
      </c>
      <c r="G4785" s="9">
        <v>1.46798367879102e-201</v>
      </c>
      <c r="H4785" s="9">
        <v>11</v>
      </c>
    </row>
    <row r="4786" spans="1:8">
      <c r="A4786" s="8"/>
      <c r="B4786" s="11" t="s">
        <v>4792</v>
      </c>
      <c r="C4786" s="9">
        <v>0.916755037115589</v>
      </c>
      <c r="D4786" s="9">
        <v>4.49623438296409</v>
      </c>
      <c r="E4786" s="9">
        <v>0.150752273048352</v>
      </c>
      <c r="F4786" s="11" t="s">
        <v>11</v>
      </c>
      <c r="G4786" s="9">
        <v>1.91704866862486e-101</v>
      </c>
      <c r="H4786" s="9">
        <v>11</v>
      </c>
    </row>
    <row r="4787" spans="1:8">
      <c r="A4787" s="8"/>
      <c r="B4787" s="11" t="s">
        <v>4793</v>
      </c>
      <c r="C4787" s="9">
        <v>0.903764581124072</v>
      </c>
      <c r="D4787" s="9">
        <v>4.49736272067177</v>
      </c>
      <c r="E4787" s="9">
        <v>0.133665429816317</v>
      </c>
      <c r="F4787" s="11" t="s">
        <v>11</v>
      </c>
      <c r="G4787" s="9">
        <v>4.05094995166804e-109</v>
      </c>
      <c r="H4787" s="9">
        <v>11</v>
      </c>
    </row>
    <row r="4788" spans="1:8">
      <c r="A4788" s="8"/>
      <c r="B4788" s="11" t="s">
        <v>4794</v>
      </c>
      <c r="C4788" s="9">
        <v>0.980205019441499</v>
      </c>
      <c r="D4788" s="9">
        <v>4.4976410496857</v>
      </c>
      <c r="E4788" s="9">
        <v>0.205025836578782</v>
      </c>
      <c r="F4788" s="11" t="s">
        <v>11</v>
      </c>
      <c r="G4788" s="9">
        <v>2.96241707096364e-29</v>
      </c>
      <c r="H4788" s="9">
        <v>11</v>
      </c>
    </row>
    <row r="4789" spans="1:8">
      <c r="A4789" s="8"/>
      <c r="B4789" s="11" t="s">
        <v>4795</v>
      </c>
      <c r="C4789" s="9">
        <v>0.946800989749028</v>
      </c>
      <c r="D4789" s="9">
        <v>4.49818631837646</v>
      </c>
      <c r="E4789" s="9">
        <v>0.172466462551559</v>
      </c>
      <c r="F4789" s="11" t="s">
        <v>11</v>
      </c>
      <c r="G4789" s="9">
        <v>4.23854484677877e-71</v>
      </c>
      <c r="H4789" s="9">
        <v>11</v>
      </c>
    </row>
    <row r="4790" spans="1:8">
      <c r="A4790" s="8"/>
      <c r="B4790" s="11" t="s">
        <v>4796</v>
      </c>
      <c r="C4790" s="9">
        <v>0.86231884057971</v>
      </c>
      <c r="D4790" s="9">
        <v>4.49897078290456</v>
      </c>
      <c r="E4790" s="9">
        <v>0.12232907282805</v>
      </c>
      <c r="F4790" s="11" t="s">
        <v>11</v>
      </c>
      <c r="G4790" s="9">
        <v>1.06295449297974e-146</v>
      </c>
      <c r="H4790" s="9">
        <v>11</v>
      </c>
    </row>
    <row r="4791" spans="1:8">
      <c r="A4791" s="8"/>
      <c r="B4791" s="11" t="s">
        <v>4797</v>
      </c>
      <c r="C4791" s="9">
        <v>0.992665252739484</v>
      </c>
      <c r="D4791" s="9">
        <v>4.49901454026322</v>
      </c>
      <c r="E4791" s="9">
        <v>0.150355837677064</v>
      </c>
      <c r="F4791" s="11" t="s">
        <v>11</v>
      </c>
      <c r="G4791" s="9">
        <v>4.85465778631588e-10</v>
      </c>
      <c r="H4791" s="9">
        <v>11</v>
      </c>
    </row>
    <row r="4792" spans="1:8">
      <c r="A4792" s="8"/>
      <c r="B4792" s="11" t="s">
        <v>4798</v>
      </c>
      <c r="C4792" s="9">
        <v>0.988069989395546</v>
      </c>
      <c r="D4792" s="9">
        <v>4.5000310893228</v>
      </c>
      <c r="E4792" s="9">
        <v>0.192891065095421</v>
      </c>
      <c r="F4792" s="11" t="s">
        <v>11</v>
      </c>
      <c r="G4792" s="9">
        <v>2.04013149100169e-17</v>
      </c>
      <c r="H4792" s="9">
        <v>11</v>
      </c>
    </row>
    <row r="4793" spans="1:8">
      <c r="A4793" s="8"/>
      <c r="B4793" s="11" t="s">
        <v>4799</v>
      </c>
      <c r="C4793" s="9">
        <v>0.860286320254507</v>
      </c>
      <c r="D4793" s="9">
        <v>4.50273006569715</v>
      </c>
      <c r="E4793" s="9">
        <v>0.125431547133804</v>
      </c>
      <c r="F4793" s="11" t="s">
        <v>11</v>
      </c>
      <c r="G4793" s="9">
        <v>1.99337010957342e-151</v>
      </c>
      <c r="H4793" s="9">
        <v>11</v>
      </c>
    </row>
    <row r="4794" spans="1:8">
      <c r="A4794" s="8"/>
      <c r="B4794" s="11" t="s">
        <v>4800</v>
      </c>
      <c r="C4794" s="9">
        <v>0.678419936373277</v>
      </c>
      <c r="D4794" s="9">
        <v>4.50294042797551</v>
      </c>
      <c r="E4794" s="9">
        <v>0.0700311184523845</v>
      </c>
      <c r="F4794" s="11" t="s">
        <v>11</v>
      </c>
      <c r="G4794" s="9">
        <v>4.76036321168139e-205</v>
      </c>
      <c r="H4794" s="9">
        <v>11</v>
      </c>
    </row>
    <row r="4795" spans="1:8">
      <c r="A4795" s="8"/>
      <c r="B4795" s="11" t="s">
        <v>4801</v>
      </c>
      <c r="C4795" s="9">
        <v>0.699186991869919</v>
      </c>
      <c r="D4795" s="9">
        <v>4.50319690155606</v>
      </c>
      <c r="E4795" s="9">
        <v>0.0921178918698815</v>
      </c>
      <c r="F4795" s="11" t="s">
        <v>11</v>
      </c>
      <c r="G4795" s="9">
        <v>1.42385114623592e-255</v>
      </c>
      <c r="H4795" s="9">
        <v>11</v>
      </c>
    </row>
    <row r="4796" spans="1:8">
      <c r="A4796" s="8"/>
      <c r="B4796" s="11" t="s">
        <v>4802</v>
      </c>
      <c r="C4796" s="9">
        <v>0.871420996818664</v>
      </c>
      <c r="D4796" s="9">
        <v>4.50387639037526</v>
      </c>
      <c r="E4796" s="9">
        <v>0.124931083130649</v>
      </c>
      <c r="F4796" s="11" t="s">
        <v>11</v>
      </c>
      <c r="G4796" s="9">
        <v>9.64764178364345e-139</v>
      </c>
      <c r="H4796" s="9">
        <v>11</v>
      </c>
    </row>
    <row r="4797" spans="1:8">
      <c r="A4797" s="8"/>
      <c r="B4797" s="11" t="s">
        <v>4803</v>
      </c>
      <c r="C4797" s="9">
        <v>0.890685754683634</v>
      </c>
      <c r="D4797" s="9">
        <v>4.50420680715048</v>
      </c>
      <c r="E4797" s="9">
        <v>0.131645174189641</v>
      </c>
      <c r="F4797" s="11" t="s">
        <v>11</v>
      </c>
      <c r="G4797" s="9">
        <v>7.89094802446503e-123</v>
      </c>
      <c r="H4797" s="9">
        <v>11</v>
      </c>
    </row>
    <row r="4798" spans="1:8">
      <c r="A4798" s="8"/>
      <c r="B4798" s="11" t="s">
        <v>4804</v>
      </c>
      <c r="C4798" s="9">
        <v>0.923824673029339</v>
      </c>
      <c r="D4798" s="9">
        <v>4.50421710608494</v>
      </c>
      <c r="E4798" s="9">
        <v>0.142501978455299</v>
      </c>
      <c r="F4798" s="11" t="s">
        <v>11</v>
      </c>
      <c r="G4798" s="9">
        <v>9.18362807891862e-90</v>
      </c>
      <c r="H4798" s="9">
        <v>11</v>
      </c>
    </row>
    <row r="4799" spans="1:8">
      <c r="A4799" s="8"/>
      <c r="B4799" s="11" t="s">
        <v>4805</v>
      </c>
      <c r="C4799" s="9">
        <v>0.601802757158006</v>
      </c>
      <c r="D4799" s="9">
        <v>4.50560824278996</v>
      </c>
      <c r="E4799" s="9">
        <v>0.0199073996019644</v>
      </c>
      <c r="F4799" s="11" t="s">
        <v>11</v>
      </c>
      <c r="G4799" s="9">
        <v>2.01890705588248e-66</v>
      </c>
      <c r="H4799" s="9">
        <v>11</v>
      </c>
    </row>
    <row r="4800" spans="1:8">
      <c r="A4800" s="8"/>
      <c r="B4800" s="11" t="s">
        <v>4806</v>
      </c>
      <c r="C4800" s="9">
        <v>0.96005655708731</v>
      </c>
      <c r="D4800" s="9">
        <v>4.50582258415971</v>
      </c>
      <c r="E4800" s="9">
        <v>0.143554982499609</v>
      </c>
      <c r="F4800" s="11" t="s">
        <v>11</v>
      </c>
      <c r="G4800" s="9">
        <v>1.99438407124201e-47</v>
      </c>
      <c r="H4800" s="9">
        <v>11</v>
      </c>
    </row>
    <row r="4801" spans="1:8">
      <c r="A4801" s="8"/>
      <c r="B4801" s="11" t="s">
        <v>4807</v>
      </c>
      <c r="C4801" s="9">
        <v>0.722516790385295</v>
      </c>
      <c r="D4801" s="9">
        <v>4.50901398462866</v>
      </c>
      <c r="E4801" s="9">
        <v>0.0962124153529888</v>
      </c>
      <c r="F4801" s="11" t="s">
        <v>11</v>
      </c>
      <c r="G4801" s="9">
        <v>7.08760375672497e-245</v>
      </c>
      <c r="H4801" s="9">
        <v>11</v>
      </c>
    </row>
    <row r="4802" spans="1:8">
      <c r="A4802" s="8"/>
      <c r="B4802" s="11" t="s">
        <v>4808</v>
      </c>
      <c r="C4802" s="9">
        <v>0.86983032873807</v>
      </c>
      <c r="D4802" s="9">
        <v>4.51035572664118</v>
      </c>
      <c r="E4802" s="9">
        <v>0.129995171870465</v>
      </c>
      <c r="F4802" s="11" t="s">
        <v>11</v>
      </c>
      <c r="G4802" s="9">
        <v>3.37269639045273e-144</v>
      </c>
      <c r="H4802" s="9">
        <v>11</v>
      </c>
    </row>
    <row r="4803" spans="1:8">
      <c r="A4803" s="8"/>
      <c r="B4803" s="11" t="s">
        <v>4809</v>
      </c>
      <c r="C4803" s="9">
        <v>0.811859314245316</v>
      </c>
      <c r="D4803" s="9">
        <v>4.51073115370391</v>
      </c>
      <c r="E4803" s="9">
        <v>0.114480590290907</v>
      </c>
      <c r="F4803" s="11" t="s">
        <v>11</v>
      </c>
      <c r="G4803" s="9">
        <v>2.70914205684735e-190</v>
      </c>
      <c r="H4803" s="9">
        <v>11</v>
      </c>
    </row>
    <row r="4804" spans="1:8">
      <c r="A4804" s="8"/>
      <c r="B4804" s="11" t="s">
        <v>4810</v>
      </c>
      <c r="C4804" s="9">
        <v>0.84164015553199</v>
      </c>
      <c r="D4804" s="9">
        <v>4.51131784905645</v>
      </c>
      <c r="E4804" s="9">
        <v>0.118805305531058</v>
      </c>
      <c r="F4804" s="11" t="s">
        <v>11</v>
      </c>
      <c r="G4804" s="9">
        <v>7.27235179114906e-165</v>
      </c>
      <c r="H4804" s="9">
        <v>11</v>
      </c>
    </row>
    <row r="4805" spans="1:8">
      <c r="A4805" s="8"/>
      <c r="B4805" s="11" t="s">
        <v>4811</v>
      </c>
      <c r="C4805" s="9">
        <v>0.94079179922234</v>
      </c>
      <c r="D4805" s="9">
        <v>4.51134630304163</v>
      </c>
      <c r="E4805" s="9">
        <v>0.163675678872185</v>
      </c>
      <c r="F4805" s="11" t="s">
        <v>11</v>
      </c>
      <c r="G4805" s="9">
        <v>3.28840066522219e-75</v>
      </c>
      <c r="H4805" s="9">
        <v>11</v>
      </c>
    </row>
    <row r="4806" spans="1:8">
      <c r="A4806" s="8"/>
      <c r="B4806" s="11" t="s">
        <v>4812</v>
      </c>
      <c r="C4806" s="9">
        <v>0.938936019794981</v>
      </c>
      <c r="D4806" s="9">
        <v>4.51222442864989</v>
      </c>
      <c r="E4806" s="9">
        <v>0.153672835185814</v>
      </c>
      <c r="F4806" s="11" t="s">
        <v>11</v>
      </c>
      <c r="G4806" s="9">
        <v>1.60308210231274e-75</v>
      </c>
      <c r="H4806" s="9">
        <v>11</v>
      </c>
    </row>
    <row r="4807" spans="1:8">
      <c r="A4807" s="8"/>
      <c r="B4807" s="11" t="s">
        <v>4813</v>
      </c>
      <c r="C4807" s="9">
        <v>0.999204665959703</v>
      </c>
      <c r="D4807" s="9">
        <v>4.51322931086377</v>
      </c>
      <c r="E4807" s="9">
        <v>0.249928775314329</v>
      </c>
      <c r="F4807" s="11" t="s">
        <v>11</v>
      </c>
      <c r="G4807" s="9">
        <v>0.0318038810948325</v>
      </c>
      <c r="H4807" s="9">
        <v>11</v>
      </c>
    </row>
    <row r="4808" spans="1:8">
      <c r="A4808" s="8"/>
      <c r="B4808" s="11" t="s">
        <v>4814</v>
      </c>
      <c r="C4808" s="9">
        <v>0.777748320961471</v>
      </c>
      <c r="D4808" s="9">
        <v>4.5135441962303</v>
      </c>
      <c r="E4808" s="9">
        <v>0.106111145910207</v>
      </c>
      <c r="F4808" s="11" t="s">
        <v>11</v>
      </c>
      <c r="G4808" s="9">
        <v>3.08049976276841e-212</v>
      </c>
      <c r="H4808" s="9">
        <v>11</v>
      </c>
    </row>
    <row r="4809" spans="1:8">
      <c r="A4809" s="8"/>
      <c r="B4809" s="11" t="s">
        <v>4815</v>
      </c>
      <c r="C4809" s="9">
        <v>0.823347472605161</v>
      </c>
      <c r="D4809" s="9">
        <v>4.51577530159641</v>
      </c>
      <c r="E4809" s="9">
        <v>0.114349574999083</v>
      </c>
      <c r="F4809" s="11" t="s">
        <v>11</v>
      </c>
      <c r="G4809" s="9">
        <v>4.85958455029476e-179</v>
      </c>
      <c r="H4809" s="9">
        <v>11</v>
      </c>
    </row>
    <row r="4810" spans="1:8">
      <c r="A4810" s="8"/>
      <c r="B4810" s="11" t="s">
        <v>4816</v>
      </c>
      <c r="C4810" s="9">
        <v>0.788352774832096</v>
      </c>
      <c r="D4810" s="9">
        <v>4.51592690697313</v>
      </c>
      <c r="E4810" s="9">
        <v>0.106921296846769</v>
      </c>
      <c r="F4810" s="11" t="s">
        <v>11</v>
      </c>
      <c r="G4810" s="9">
        <v>2.34527927071829e-203</v>
      </c>
      <c r="H4810" s="9">
        <v>11</v>
      </c>
    </row>
    <row r="4811" spans="1:8">
      <c r="A4811" s="8"/>
      <c r="B4811" s="11" t="s">
        <v>4817</v>
      </c>
      <c r="C4811" s="9">
        <v>0.915341109932838</v>
      </c>
      <c r="D4811" s="9">
        <v>4.516338548544</v>
      </c>
      <c r="E4811" s="9">
        <v>0.142400590984584</v>
      </c>
      <c r="F4811" s="11" t="s">
        <v>11</v>
      </c>
      <c r="G4811" s="9">
        <v>2.03718483535551e-100</v>
      </c>
      <c r="H4811" s="9">
        <v>11</v>
      </c>
    </row>
    <row r="4812" spans="1:8">
      <c r="A4812" s="8"/>
      <c r="B4812" s="11" t="s">
        <v>4818</v>
      </c>
      <c r="C4812" s="9">
        <v>0.674708377518558</v>
      </c>
      <c r="D4812" s="9">
        <v>4.51707621142273</v>
      </c>
      <c r="E4812" s="9">
        <v>0.0666738984004758</v>
      </c>
      <c r="F4812" s="11" t="s">
        <v>11</v>
      </c>
      <c r="G4812" s="9">
        <v>7.63358090961583e-197</v>
      </c>
      <c r="H4812" s="9">
        <v>11</v>
      </c>
    </row>
    <row r="4813" spans="1:8">
      <c r="A4813" s="8"/>
      <c r="B4813" s="11" t="s">
        <v>4819</v>
      </c>
      <c r="C4813" s="9">
        <v>0.817426652527395</v>
      </c>
      <c r="D4813" s="9">
        <v>4.51749956349534</v>
      </c>
      <c r="E4813" s="9">
        <v>0.114370125325408</v>
      </c>
      <c r="F4813" s="11" t="s">
        <v>11</v>
      </c>
      <c r="G4813" s="9">
        <v>1.2164989012071e-184</v>
      </c>
      <c r="H4813" s="9">
        <v>11</v>
      </c>
    </row>
    <row r="4814" spans="1:8">
      <c r="A4814" s="8"/>
      <c r="B4814" s="11" t="s">
        <v>4820</v>
      </c>
      <c r="C4814" s="9">
        <v>0.998674443266172</v>
      </c>
      <c r="D4814" s="9">
        <v>4.51771571138854</v>
      </c>
      <c r="E4814" s="9">
        <v>0.145214282901254</v>
      </c>
      <c r="F4814" s="11" t="s">
        <v>11</v>
      </c>
      <c r="G4814" s="9">
        <v>0.00897590970733918</v>
      </c>
      <c r="H4814" s="9">
        <v>11</v>
      </c>
    </row>
    <row r="4815" spans="1:8">
      <c r="A4815" s="8"/>
      <c r="B4815" s="11" t="s">
        <v>4821</v>
      </c>
      <c r="C4815" s="9">
        <v>0.866737363025804</v>
      </c>
      <c r="D4815" s="9">
        <v>4.51784441248245</v>
      </c>
      <c r="E4815" s="9">
        <v>0.126627412404931</v>
      </c>
      <c r="F4815" s="11" t="s">
        <v>11</v>
      </c>
      <c r="G4815" s="9">
        <v>2.29667765008061e-145</v>
      </c>
      <c r="H4815" s="9">
        <v>11</v>
      </c>
    </row>
    <row r="4816" spans="1:8">
      <c r="A4816" s="8"/>
      <c r="B4816" s="11" t="s">
        <v>4822</v>
      </c>
      <c r="C4816" s="9">
        <v>0.964651820431248</v>
      </c>
      <c r="D4816" s="9">
        <v>4.51900684962574</v>
      </c>
      <c r="E4816" s="9">
        <v>0.143893133703306</v>
      </c>
      <c r="F4816" s="11" t="s">
        <v>11</v>
      </c>
      <c r="G4816" s="9">
        <v>5.83914682679903e-43</v>
      </c>
      <c r="H4816" s="9">
        <v>11</v>
      </c>
    </row>
    <row r="4817" spans="1:8">
      <c r="A4817" s="8"/>
      <c r="B4817" s="11" t="s">
        <v>4823</v>
      </c>
      <c r="C4817" s="9">
        <v>0.969070342877342</v>
      </c>
      <c r="D4817" s="9">
        <v>4.51997449671118</v>
      </c>
      <c r="E4817" s="9">
        <v>0.15986251207647</v>
      </c>
      <c r="F4817" s="11" t="s">
        <v>11</v>
      </c>
      <c r="G4817" s="9">
        <v>1.93753636977604e-39</v>
      </c>
      <c r="H4817" s="9">
        <v>11</v>
      </c>
    </row>
    <row r="4818" spans="1:8">
      <c r="A4818" s="8"/>
      <c r="B4818" s="11" t="s">
        <v>4824</v>
      </c>
      <c r="C4818" s="9">
        <v>0.959526334393779</v>
      </c>
      <c r="D4818" s="9">
        <v>4.5206416440262</v>
      </c>
      <c r="E4818" s="9">
        <v>0.138522324341386</v>
      </c>
      <c r="F4818" s="11" t="s">
        <v>11</v>
      </c>
      <c r="G4818" s="9">
        <v>8.05769712980271e-48</v>
      </c>
      <c r="H4818" s="9">
        <v>11</v>
      </c>
    </row>
    <row r="4819" spans="1:8">
      <c r="A4819" s="8"/>
      <c r="B4819" s="11" t="s">
        <v>4825</v>
      </c>
      <c r="C4819" s="9">
        <v>0.933368681512902</v>
      </c>
      <c r="D4819" s="9">
        <v>4.52073163868793</v>
      </c>
      <c r="E4819" s="9">
        <v>0.153075370386022</v>
      </c>
      <c r="F4819" s="11" t="s">
        <v>11</v>
      </c>
      <c r="G4819" s="9">
        <v>1.4573974516752e-82</v>
      </c>
      <c r="H4819" s="9">
        <v>11</v>
      </c>
    </row>
    <row r="4820" spans="1:8">
      <c r="A4820" s="8"/>
      <c r="B4820" s="11" t="s">
        <v>4826</v>
      </c>
      <c r="C4820" s="9">
        <v>0.994874513962531</v>
      </c>
      <c r="D4820" s="9">
        <v>4.52154811331478</v>
      </c>
      <c r="E4820" s="9">
        <v>0.205107494135602</v>
      </c>
      <c r="F4820" s="11" t="s">
        <v>11</v>
      </c>
      <c r="G4820" s="9">
        <v>3.86679025420054e-8</v>
      </c>
      <c r="H4820" s="9">
        <v>11</v>
      </c>
    </row>
    <row r="4821" spans="1:8">
      <c r="A4821" s="8"/>
      <c r="B4821" s="11" t="s">
        <v>4827</v>
      </c>
      <c r="C4821" s="9">
        <v>0.83457051961824</v>
      </c>
      <c r="D4821" s="9">
        <v>4.52209420128228</v>
      </c>
      <c r="E4821" s="9">
        <v>0.117342594446338</v>
      </c>
      <c r="F4821" s="11" t="s">
        <v>11</v>
      </c>
      <c r="G4821" s="9">
        <v>1.15713249289672e-170</v>
      </c>
      <c r="H4821" s="9">
        <v>11</v>
      </c>
    </row>
    <row r="4822" spans="1:8">
      <c r="A4822" s="8"/>
      <c r="B4822" s="11" t="s">
        <v>4828</v>
      </c>
      <c r="C4822" s="9">
        <v>0.988423471191234</v>
      </c>
      <c r="D4822" s="9">
        <v>4.52211273333481</v>
      </c>
      <c r="E4822" s="9">
        <v>0.148415027577865</v>
      </c>
      <c r="F4822" s="11" t="s">
        <v>11</v>
      </c>
      <c r="G4822" s="9">
        <v>3.61644875593834e-15</v>
      </c>
      <c r="H4822" s="9">
        <v>11</v>
      </c>
    </row>
    <row r="4823" spans="1:8">
      <c r="A4823" s="8"/>
      <c r="B4823" s="11" t="s">
        <v>4829</v>
      </c>
      <c r="C4823" s="9">
        <v>0.987274655355249</v>
      </c>
      <c r="D4823" s="9">
        <v>4.52315038439451</v>
      </c>
      <c r="E4823" s="9">
        <v>0.212765310464178</v>
      </c>
      <c r="F4823" s="11" t="s">
        <v>11</v>
      </c>
      <c r="G4823" s="9">
        <v>3.07068941006989e-18</v>
      </c>
      <c r="H4823" s="9">
        <v>11</v>
      </c>
    </row>
    <row r="4824" spans="1:8">
      <c r="A4824" s="8"/>
      <c r="B4824" s="11" t="s">
        <v>4830</v>
      </c>
      <c r="C4824" s="9">
        <v>0.977200424178155</v>
      </c>
      <c r="D4824" s="9">
        <v>4.52338469940318</v>
      </c>
      <c r="E4824" s="9">
        <v>0.192958066048505</v>
      </c>
      <c r="F4824" s="11" t="s">
        <v>11</v>
      </c>
      <c r="G4824" s="9">
        <v>4.73505576369157e-32</v>
      </c>
      <c r="H4824" s="9">
        <v>11</v>
      </c>
    </row>
    <row r="4825" spans="1:8">
      <c r="A4825" s="8"/>
      <c r="B4825" s="11" t="s">
        <v>4831</v>
      </c>
      <c r="C4825" s="9">
        <v>0.995669848002828</v>
      </c>
      <c r="D4825" s="9">
        <v>4.52435722070827</v>
      </c>
      <c r="E4825" s="9">
        <v>0.0913353766403031</v>
      </c>
      <c r="F4825" s="11" t="s">
        <v>11</v>
      </c>
      <c r="G4825" s="9">
        <v>7.35332949741043e-5</v>
      </c>
      <c r="H4825" s="9">
        <v>11</v>
      </c>
    </row>
    <row r="4826" spans="1:8">
      <c r="A4826" s="8"/>
      <c r="B4826" s="11" t="s">
        <v>4832</v>
      </c>
      <c r="C4826" s="9">
        <v>0.933368681512902</v>
      </c>
      <c r="D4826" s="9">
        <v>4.52435730272963</v>
      </c>
      <c r="E4826" s="9">
        <v>0.146534655083301</v>
      </c>
      <c r="F4826" s="11" t="s">
        <v>11</v>
      </c>
      <c r="G4826" s="9">
        <v>1.4649008096243e-80</v>
      </c>
      <c r="H4826" s="9">
        <v>11</v>
      </c>
    </row>
    <row r="4827" spans="1:8">
      <c r="A4827" s="8"/>
      <c r="B4827" s="11" t="s">
        <v>4833</v>
      </c>
      <c r="C4827" s="9">
        <v>0.821314952279958</v>
      </c>
      <c r="D4827" s="9">
        <v>4.52511839201469</v>
      </c>
      <c r="E4827" s="9">
        <v>0.116612476104124</v>
      </c>
      <c r="F4827" s="11" t="s">
        <v>11</v>
      </c>
      <c r="G4827" s="9">
        <v>1.44386112115726e-183</v>
      </c>
      <c r="H4827" s="9">
        <v>11</v>
      </c>
    </row>
    <row r="4828" spans="1:8">
      <c r="A4828" s="8"/>
      <c r="B4828" s="11" t="s">
        <v>4834</v>
      </c>
      <c r="C4828" s="9">
        <v>0.872746553552492</v>
      </c>
      <c r="D4828" s="9">
        <v>4.52728913685891</v>
      </c>
      <c r="E4828" s="9">
        <v>0.130399023756939</v>
      </c>
      <c r="F4828" s="11" t="s">
        <v>11</v>
      </c>
      <c r="G4828" s="9">
        <v>5.58297018182366e-141</v>
      </c>
      <c r="H4828" s="9">
        <v>11</v>
      </c>
    </row>
    <row r="4829" spans="1:8">
      <c r="A4829" s="8"/>
      <c r="B4829" s="11" t="s">
        <v>4835</v>
      </c>
      <c r="C4829" s="9">
        <v>0.998674443266172</v>
      </c>
      <c r="D4829" s="9">
        <v>4.52769464500025</v>
      </c>
      <c r="E4829" s="9">
        <v>0.219498053394716</v>
      </c>
      <c r="F4829" s="11" t="s">
        <v>11</v>
      </c>
      <c r="G4829" s="9">
        <v>0.00574222238982346</v>
      </c>
      <c r="H4829" s="9">
        <v>11</v>
      </c>
    </row>
    <row r="4830" spans="1:8">
      <c r="A4830" s="8"/>
      <c r="B4830" s="11" t="s">
        <v>4836</v>
      </c>
      <c r="C4830" s="9">
        <v>0.784552845528455</v>
      </c>
      <c r="D4830" s="9">
        <v>4.52829286500903</v>
      </c>
      <c r="E4830" s="9">
        <v>0.108488785331741</v>
      </c>
      <c r="F4830" s="11" t="s">
        <v>11</v>
      </c>
      <c r="G4830" s="9">
        <v>1.19355357323702e-209</v>
      </c>
      <c r="H4830" s="9">
        <v>11</v>
      </c>
    </row>
    <row r="4831" spans="1:8">
      <c r="A4831" s="8"/>
      <c r="B4831" s="11" t="s">
        <v>4837</v>
      </c>
      <c r="C4831" s="9">
        <v>0.984800282785437</v>
      </c>
      <c r="D4831" s="9">
        <v>4.52844952504721</v>
      </c>
      <c r="E4831" s="9">
        <v>0.176621935165571</v>
      </c>
      <c r="F4831" s="11" t="s">
        <v>11</v>
      </c>
      <c r="G4831" s="9">
        <v>6.85632498107635e-21</v>
      </c>
      <c r="H4831" s="9">
        <v>11</v>
      </c>
    </row>
    <row r="4832" spans="1:8">
      <c r="A4832" s="8"/>
      <c r="B4832" s="11" t="s">
        <v>4838</v>
      </c>
      <c r="C4832" s="9">
        <v>0.842435489572287</v>
      </c>
      <c r="D4832" s="9">
        <v>4.52975341198748</v>
      </c>
      <c r="E4832" s="9">
        <v>0.121615964501018</v>
      </c>
      <c r="F4832" s="11" t="s">
        <v>11</v>
      </c>
      <c r="G4832" s="9">
        <v>4.23116231300946e-167</v>
      </c>
      <c r="H4832" s="9">
        <v>11</v>
      </c>
    </row>
    <row r="4833" spans="1:8">
      <c r="A4833" s="8"/>
      <c r="B4833" s="11" t="s">
        <v>4839</v>
      </c>
      <c r="C4833" s="9">
        <v>0.875574407917992</v>
      </c>
      <c r="D4833" s="9">
        <v>4.52995605000631</v>
      </c>
      <c r="E4833" s="9">
        <v>0.127556779584989</v>
      </c>
      <c r="F4833" s="11" t="s">
        <v>11</v>
      </c>
      <c r="G4833" s="9">
        <v>1.3796134744929e-136</v>
      </c>
      <c r="H4833" s="9">
        <v>11</v>
      </c>
    </row>
    <row r="4834" spans="1:8">
      <c r="A4834" s="8"/>
      <c r="B4834" s="11" t="s">
        <v>4840</v>
      </c>
      <c r="C4834" s="9">
        <v>0.728967833156592</v>
      </c>
      <c r="D4834" s="9">
        <v>4.53118398879871</v>
      </c>
      <c r="E4834" s="9">
        <v>0.0974856466625953</v>
      </c>
      <c r="F4834" s="11" t="s">
        <v>11</v>
      </c>
      <c r="G4834" s="9">
        <v>4.62091787697788e-242</v>
      </c>
      <c r="H4834" s="9">
        <v>11</v>
      </c>
    </row>
    <row r="4835" spans="1:8">
      <c r="A4835" s="8"/>
      <c r="B4835" s="11" t="s">
        <v>4841</v>
      </c>
      <c r="C4835" s="9">
        <v>0.989042064333687</v>
      </c>
      <c r="D4835" s="9">
        <v>4.53160325280849</v>
      </c>
      <c r="E4835" s="9">
        <v>0.201184737050984</v>
      </c>
      <c r="F4835" s="11" t="s">
        <v>11</v>
      </c>
      <c r="G4835" s="9">
        <v>4.0672262044344e-16</v>
      </c>
      <c r="H4835" s="9">
        <v>11</v>
      </c>
    </row>
    <row r="4836" spans="1:8">
      <c r="A4836" s="8"/>
      <c r="B4836" s="11" t="s">
        <v>4842</v>
      </c>
      <c r="C4836" s="9">
        <v>0.988953693884765</v>
      </c>
      <c r="D4836" s="9">
        <v>4.53202473451153</v>
      </c>
      <c r="E4836" s="9">
        <v>0.148266129892847</v>
      </c>
      <c r="F4836" s="11" t="s">
        <v>11</v>
      </c>
      <c r="G4836" s="9">
        <v>1.51366775888892e-14</v>
      </c>
      <c r="H4836" s="9">
        <v>11</v>
      </c>
    </row>
    <row r="4837" spans="1:8">
      <c r="A4837" s="8"/>
      <c r="B4837" s="11" t="s">
        <v>4843</v>
      </c>
      <c r="C4837" s="9">
        <v>0.994962884411453</v>
      </c>
      <c r="D4837" s="9">
        <v>4.53265399808676</v>
      </c>
      <c r="E4837" s="9">
        <v>0.137812423175868</v>
      </c>
      <c r="F4837" s="11" t="s">
        <v>11</v>
      </c>
      <c r="G4837" s="9">
        <v>4.23823339553662e-7</v>
      </c>
      <c r="H4837" s="9">
        <v>11</v>
      </c>
    </row>
    <row r="4838" spans="1:8">
      <c r="A4838" s="8"/>
      <c r="B4838" s="11" t="s">
        <v>4844</v>
      </c>
      <c r="C4838" s="9">
        <v>0.996818663838812</v>
      </c>
      <c r="D4838" s="9">
        <v>4.53285095290381</v>
      </c>
      <c r="E4838" s="9">
        <v>0.141902496465041</v>
      </c>
      <c r="F4838" s="11" t="s">
        <v>11</v>
      </c>
      <c r="G4838" s="9">
        <v>4.71396103007586e-5</v>
      </c>
      <c r="H4838" s="9">
        <v>11</v>
      </c>
    </row>
    <row r="4839" spans="1:8">
      <c r="A4839" s="8"/>
      <c r="B4839" s="11" t="s">
        <v>4845</v>
      </c>
      <c r="C4839" s="9">
        <v>0.949982325910216</v>
      </c>
      <c r="D4839" s="9">
        <v>4.53382261546086</v>
      </c>
      <c r="E4839" s="9">
        <v>0.15132160748966</v>
      </c>
      <c r="F4839" s="11" t="s">
        <v>11</v>
      </c>
      <c r="G4839" s="9">
        <v>2.47254712704921e-62</v>
      </c>
      <c r="H4839" s="9">
        <v>11</v>
      </c>
    </row>
    <row r="4840" spans="1:8">
      <c r="A4840" s="8"/>
      <c r="B4840" s="11" t="s">
        <v>4846</v>
      </c>
      <c r="C4840" s="9">
        <v>0.737981618946624</v>
      </c>
      <c r="D4840" s="9">
        <v>4.53412372200431</v>
      </c>
      <c r="E4840" s="9">
        <v>0.0995327686683399</v>
      </c>
      <c r="F4840" s="11" t="s">
        <v>11</v>
      </c>
      <c r="G4840" s="9">
        <v>6.56835355814189e-238</v>
      </c>
      <c r="H4840" s="9">
        <v>11</v>
      </c>
    </row>
    <row r="4841" spans="1:8">
      <c r="A4841" s="8"/>
      <c r="B4841" s="11" t="s">
        <v>4847</v>
      </c>
      <c r="C4841" s="9">
        <v>0.889978791092259</v>
      </c>
      <c r="D4841" s="9">
        <v>4.53450087209219</v>
      </c>
      <c r="E4841" s="9">
        <v>0.127908522000495</v>
      </c>
      <c r="F4841" s="11" t="s">
        <v>11</v>
      </c>
      <c r="G4841" s="9">
        <v>2.04678830927769e-121</v>
      </c>
      <c r="H4841" s="9">
        <v>11</v>
      </c>
    </row>
    <row r="4842" spans="1:8">
      <c r="A4842" s="8"/>
      <c r="B4842" s="11" t="s">
        <v>4848</v>
      </c>
      <c r="C4842" s="9">
        <v>0.795334040296925</v>
      </c>
      <c r="D4842" s="9">
        <v>4.53645754794843</v>
      </c>
      <c r="E4842" s="9">
        <v>0.109050398402011</v>
      </c>
      <c r="F4842" s="11" t="s">
        <v>11</v>
      </c>
      <c r="G4842" s="9">
        <v>8.8673592116227e-200</v>
      </c>
      <c r="H4842" s="9">
        <v>11</v>
      </c>
    </row>
    <row r="4843" spans="1:8">
      <c r="A4843" s="8"/>
      <c r="B4843" s="11" t="s">
        <v>4849</v>
      </c>
      <c r="C4843" s="9">
        <v>0.948833510074231</v>
      </c>
      <c r="D4843" s="9">
        <v>4.53861781596666</v>
      </c>
      <c r="E4843" s="9">
        <v>0.157743759203887</v>
      </c>
      <c r="F4843" s="11" t="s">
        <v>11</v>
      </c>
      <c r="G4843" s="9">
        <v>1.1789858972785e-64</v>
      </c>
      <c r="H4843" s="9">
        <v>11</v>
      </c>
    </row>
    <row r="4844" spans="1:8">
      <c r="A4844" s="8"/>
      <c r="B4844" s="11" t="s">
        <v>4850</v>
      </c>
      <c r="C4844" s="9">
        <v>0.804347826086957</v>
      </c>
      <c r="D4844" s="9">
        <v>4.54098459879599</v>
      </c>
      <c r="E4844" s="9">
        <v>0.112499383320375</v>
      </c>
      <c r="F4844" s="11" t="s">
        <v>11</v>
      </c>
      <c r="G4844" s="9">
        <v>7.27644858317699e-196</v>
      </c>
      <c r="H4844" s="9">
        <v>11</v>
      </c>
    </row>
    <row r="4845" spans="1:8">
      <c r="A4845" s="8"/>
      <c r="B4845" s="11" t="s">
        <v>4851</v>
      </c>
      <c r="C4845" s="9">
        <v>0.815659243548957</v>
      </c>
      <c r="D4845" s="9">
        <v>4.54179523618635</v>
      </c>
      <c r="E4845" s="9">
        <v>0.11362403727142</v>
      </c>
      <c r="F4845" s="11" t="s">
        <v>11</v>
      </c>
      <c r="G4845" s="9">
        <v>1.38358093374084e-185</v>
      </c>
      <c r="H4845" s="9">
        <v>11</v>
      </c>
    </row>
    <row r="4846" spans="1:8">
      <c r="A4846" s="8"/>
      <c r="B4846" s="11" t="s">
        <v>4852</v>
      </c>
      <c r="C4846" s="9">
        <v>0.726405090137858</v>
      </c>
      <c r="D4846" s="9">
        <v>4.54357352800788</v>
      </c>
      <c r="E4846" s="9">
        <v>0.0966742644544356</v>
      </c>
      <c r="F4846" s="11" t="s">
        <v>11</v>
      </c>
      <c r="G4846" s="9">
        <v>1.47795517159934e-242</v>
      </c>
      <c r="H4846" s="9">
        <v>11</v>
      </c>
    </row>
    <row r="4847" spans="1:8">
      <c r="A4847" s="8"/>
      <c r="B4847" s="11" t="s">
        <v>4853</v>
      </c>
      <c r="C4847" s="9">
        <v>0.962354188759279</v>
      </c>
      <c r="D4847" s="9">
        <v>4.5437204640752</v>
      </c>
      <c r="E4847" s="9">
        <v>0.166349665498093</v>
      </c>
      <c r="F4847" s="11" t="s">
        <v>11</v>
      </c>
      <c r="G4847" s="9">
        <v>7.40670503131818e-50</v>
      </c>
      <c r="H4847" s="9">
        <v>11</v>
      </c>
    </row>
    <row r="4848" spans="1:8">
      <c r="A4848" s="8"/>
      <c r="B4848" s="11" t="s">
        <v>4854</v>
      </c>
      <c r="C4848" s="9">
        <v>0.701749734888653</v>
      </c>
      <c r="D4848" s="9">
        <v>4.54390862802685</v>
      </c>
      <c r="E4848" s="9">
        <v>0.0937115784758372</v>
      </c>
      <c r="F4848" s="11" t="s">
        <v>11</v>
      </c>
      <c r="G4848" s="9">
        <v>1.21217178595379e-257</v>
      </c>
      <c r="H4848" s="9">
        <v>11</v>
      </c>
    </row>
    <row r="4849" spans="1:8">
      <c r="A4849" s="8"/>
      <c r="B4849" s="11" t="s">
        <v>4855</v>
      </c>
      <c r="C4849" s="9">
        <v>0.92294096854012</v>
      </c>
      <c r="D4849" s="9">
        <v>4.54427690717883</v>
      </c>
      <c r="E4849" s="9">
        <v>0.149170933652675</v>
      </c>
      <c r="F4849" s="11" t="s">
        <v>11</v>
      </c>
      <c r="G4849" s="9">
        <v>1.23953588175684e-93</v>
      </c>
      <c r="H4849" s="9">
        <v>11</v>
      </c>
    </row>
    <row r="4850" spans="1:8">
      <c r="A4850" s="8"/>
      <c r="B4850" s="11" t="s">
        <v>4856</v>
      </c>
      <c r="C4850" s="9">
        <v>0.875044185224461</v>
      </c>
      <c r="D4850" s="9">
        <v>4.54439225013102</v>
      </c>
      <c r="E4850" s="9">
        <v>0.127547752190985</v>
      </c>
      <c r="F4850" s="11" t="s">
        <v>11</v>
      </c>
      <c r="G4850" s="9">
        <v>6.66291620006704e-137</v>
      </c>
      <c r="H4850" s="9">
        <v>11</v>
      </c>
    </row>
    <row r="4851" spans="1:8">
      <c r="A4851" s="8"/>
      <c r="B4851" s="11" t="s">
        <v>4857</v>
      </c>
      <c r="C4851" s="9">
        <v>0.97790738776953</v>
      </c>
      <c r="D4851" s="9">
        <v>4.54577502336115</v>
      </c>
      <c r="E4851" s="9">
        <v>0.123997430167237</v>
      </c>
      <c r="F4851" s="11" t="s">
        <v>11</v>
      </c>
      <c r="G4851" s="9">
        <v>9.06071443659471e-25</v>
      </c>
      <c r="H4851" s="9">
        <v>11</v>
      </c>
    </row>
    <row r="4852" spans="1:8">
      <c r="A4852" s="8"/>
      <c r="B4852" s="11" t="s">
        <v>4858</v>
      </c>
      <c r="C4852" s="9">
        <v>0.944591728525981</v>
      </c>
      <c r="D4852" s="9">
        <v>4.54598539712112</v>
      </c>
      <c r="E4852" s="9">
        <v>0.139780763909295</v>
      </c>
      <c r="F4852" s="11" t="s">
        <v>11</v>
      </c>
      <c r="G4852" s="9">
        <v>2.60925346786724e-65</v>
      </c>
      <c r="H4852" s="9">
        <v>11</v>
      </c>
    </row>
    <row r="4853" spans="1:8">
      <c r="A4853" s="8"/>
      <c r="B4853" s="11" t="s">
        <v>4859</v>
      </c>
      <c r="C4853" s="9">
        <v>0.996023329798515</v>
      </c>
      <c r="D4853" s="9">
        <v>4.54600616134549</v>
      </c>
      <c r="E4853" s="9">
        <v>0.276757074336841</v>
      </c>
      <c r="F4853" s="11" t="s">
        <v>11</v>
      </c>
      <c r="G4853" s="9">
        <v>1.16934561154191e-6</v>
      </c>
      <c r="H4853" s="9">
        <v>11</v>
      </c>
    </row>
    <row r="4854" spans="1:8">
      <c r="A4854" s="8"/>
      <c r="B4854" s="11" t="s">
        <v>4860</v>
      </c>
      <c r="C4854" s="9">
        <v>0.884941675503712</v>
      </c>
      <c r="D4854" s="9">
        <v>4.54719650192672</v>
      </c>
      <c r="E4854" s="9">
        <v>0.133045514985661</v>
      </c>
      <c r="F4854" s="11" t="s">
        <v>11</v>
      </c>
      <c r="G4854" s="9">
        <v>1.94115905282916e-130</v>
      </c>
      <c r="H4854" s="9">
        <v>11</v>
      </c>
    </row>
    <row r="4855" spans="1:8">
      <c r="A4855" s="8"/>
      <c r="B4855" s="11" t="s">
        <v>4861</v>
      </c>
      <c r="C4855" s="9">
        <v>0.994255920820078</v>
      </c>
      <c r="D4855" s="9">
        <v>4.54804517043145</v>
      </c>
      <c r="E4855" s="9">
        <v>0.126485849262189</v>
      </c>
      <c r="F4855" s="11" t="s">
        <v>11</v>
      </c>
      <c r="G4855" s="9">
        <v>1.39435740341126e-7</v>
      </c>
      <c r="H4855" s="9">
        <v>11</v>
      </c>
    </row>
    <row r="4856" spans="1:8">
      <c r="A4856" s="8"/>
      <c r="B4856" s="11" t="s">
        <v>4862</v>
      </c>
      <c r="C4856" s="9">
        <v>0.99107458465889</v>
      </c>
      <c r="D4856" s="9">
        <v>4.54914784951176</v>
      </c>
      <c r="E4856" s="9">
        <v>0.125167302729795</v>
      </c>
      <c r="F4856" s="11" t="s">
        <v>11</v>
      </c>
      <c r="G4856" s="9">
        <v>4.71247913769907e-11</v>
      </c>
      <c r="H4856" s="9">
        <v>11</v>
      </c>
    </row>
    <row r="4857" spans="1:8">
      <c r="A4857" s="8"/>
      <c r="B4857" s="11" t="s">
        <v>4863</v>
      </c>
      <c r="C4857" s="9">
        <v>0.86841640155532</v>
      </c>
      <c r="D4857" s="9">
        <v>4.54985740815588</v>
      </c>
      <c r="E4857" s="9">
        <v>0.128168233026141</v>
      </c>
      <c r="F4857" s="11" t="s">
        <v>11</v>
      </c>
      <c r="G4857" s="9">
        <v>1.41784966180115e-144</v>
      </c>
      <c r="H4857" s="9">
        <v>11</v>
      </c>
    </row>
    <row r="4858" spans="1:8">
      <c r="A4858" s="8"/>
      <c r="B4858" s="11" t="s">
        <v>4864</v>
      </c>
      <c r="C4858" s="9">
        <v>0.874955814775539</v>
      </c>
      <c r="D4858" s="9">
        <v>4.55007828055197</v>
      </c>
      <c r="E4858" s="9">
        <v>0.129398942021293</v>
      </c>
      <c r="F4858" s="11" t="s">
        <v>11</v>
      </c>
      <c r="G4858" s="9">
        <v>4.80856789356346e-139</v>
      </c>
      <c r="H4858" s="9">
        <v>11</v>
      </c>
    </row>
    <row r="4859" spans="1:8">
      <c r="A4859" s="8"/>
      <c r="B4859" s="11" t="s">
        <v>4865</v>
      </c>
      <c r="C4859" s="9">
        <v>0.7528278543655</v>
      </c>
      <c r="D4859" s="9">
        <v>4.55075800184327</v>
      </c>
      <c r="E4859" s="9">
        <v>0.101164075361715</v>
      </c>
      <c r="F4859" s="11" t="s">
        <v>11</v>
      </c>
      <c r="G4859" s="9">
        <v>2.02804652209136e-227</v>
      </c>
      <c r="H4859" s="9">
        <v>11</v>
      </c>
    </row>
    <row r="4860" spans="1:8">
      <c r="A4860" s="8"/>
      <c r="B4860" s="11" t="s">
        <v>4866</v>
      </c>
      <c r="C4860" s="9">
        <v>0.99575821845175</v>
      </c>
      <c r="D4860" s="9">
        <v>4.55171233700263</v>
      </c>
      <c r="E4860" s="9">
        <v>0.114224120571268</v>
      </c>
      <c r="F4860" s="11" t="s">
        <v>11</v>
      </c>
      <c r="G4860" s="9">
        <v>1.7572833213671e-5</v>
      </c>
      <c r="H4860" s="9">
        <v>11</v>
      </c>
    </row>
    <row r="4861" spans="1:8">
      <c r="A4861" s="8"/>
      <c r="B4861" s="11" t="s">
        <v>4867</v>
      </c>
      <c r="C4861" s="9">
        <v>0.984711912336515</v>
      </c>
      <c r="D4861" s="9">
        <v>4.55249107482513</v>
      </c>
      <c r="E4861" s="9">
        <v>0.18769052957934</v>
      </c>
      <c r="F4861" s="11" t="s">
        <v>11</v>
      </c>
      <c r="G4861" s="9">
        <v>8.31562339883299e-22</v>
      </c>
      <c r="H4861" s="9">
        <v>11</v>
      </c>
    </row>
    <row r="4862" spans="1:8">
      <c r="A4862" s="8"/>
      <c r="B4862" s="11" t="s">
        <v>4868</v>
      </c>
      <c r="C4862" s="9">
        <v>0.897843761046306</v>
      </c>
      <c r="D4862" s="9">
        <v>4.55432110032705</v>
      </c>
      <c r="E4862" s="9">
        <v>0.132500505147946</v>
      </c>
      <c r="F4862" s="11" t="s">
        <v>11</v>
      </c>
      <c r="G4862" s="9">
        <v>2.54515906210036e-115</v>
      </c>
      <c r="H4862" s="9">
        <v>11</v>
      </c>
    </row>
    <row r="4863" spans="1:8">
      <c r="A4863" s="8"/>
      <c r="B4863" s="11" t="s">
        <v>4869</v>
      </c>
      <c r="C4863" s="9">
        <v>0.990897843761046</v>
      </c>
      <c r="D4863" s="9">
        <v>4.55552595463639</v>
      </c>
      <c r="E4863" s="9">
        <v>0.145234212284315</v>
      </c>
      <c r="F4863" s="11" t="s">
        <v>11</v>
      </c>
      <c r="G4863" s="9">
        <v>3.73732506699495e-12</v>
      </c>
      <c r="H4863" s="9">
        <v>11</v>
      </c>
    </row>
    <row r="4864" spans="1:8">
      <c r="A4864" s="8"/>
      <c r="B4864" s="11" t="s">
        <v>4870</v>
      </c>
      <c r="C4864" s="9">
        <v>0.802315305761753</v>
      </c>
      <c r="D4864" s="9">
        <v>4.55829273846495</v>
      </c>
      <c r="E4864" s="9">
        <v>0.110449110957809</v>
      </c>
      <c r="F4864" s="11" t="s">
        <v>11</v>
      </c>
      <c r="G4864" s="9">
        <v>8.11577500091117e-195</v>
      </c>
      <c r="H4864" s="9">
        <v>11</v>
      </c>
    </row>
    <row r="4865" spans="1:8">
      <c r="A4865" s="8"/>
      <c r="B4865" s="11" t="s">
        <v>4871</v>
      </c>
      <c r="C4865" s="9">
        <v>0.774743725698127</v>
      </c>
      <c r="D4865" s="9">
        <v>4.55864665113899</v>
      </c>
      <c r="E4865" s="9">
        <v>0.106234961983142</v>
      </c>
      <c r="F4865" s="11" t="s">
        <v>11</v>
      </c>
      <c r="G4865" s="9">
        <v>1.36659858607201e-215</v>
      </c>
      <c r="H4865" s="9">
        <v>11</v>
      </c>
    </row>
    <row r="4866" spans="1:8">
      <c r="A4866" s="8"/>
      <c r="B4866" s="11" t="s">
        <v>4872</v>
      </c>
      <c r="C4866" s="9">
        <v>0.690880169671262</v>
      </c>
      <c r="D4866" s="9">
        <v>4.55874676624952</v>
      </c>
      <c r="E4866" s="9">
        <v>0.0832725530403383</v>
      </c>
      <c r="F4866" s="11" t="s">
        <v>11</v>
      </c>
      <c r="G4866" s="9">
        <v>2.97432585402086e-236</v>
      </c>
      <c r="H4866" s="9">
        <v>11</v>
      </c>
    </row>
    <row r="4867" spans="1:8">
      <c r="A4867" s="8"/>
      <c r="B4867" s="11" t="s">
        <v>4873</v>
      </c>
      <c r="C4867" s="9">
        <v>0.878932484977024</v>
      </c>
      <c r="D4867" s="9">
        <v>4.55983838049385</v>
      </c>
      <c r="E4867" s="9">
        <v>0.130322199636533</v>
      </c>
      <c r="F4867" s="11" t="s">
        <v>11</v>
      </c>
      <c r="G4867" s="9">
        <v>8.41098244058915e-135</v>
      </c>
      <c r="H4867" s="9">
        <v>11</v>
      </c>
    </row>
    <row r="4868" spans="1:8">
      <c r="A4868" s="8"/>
      <c r="B4868" s="11" t="s">
        <v>4874</v>
      </c>
      <c r="C4868" s="9">
        <v>0.97463768115942</v>
      </c>
      <c r="D4868" s="9">
        <v>4.56125346616917</v>
      </c>
      <c r="E4868" s="9">
        <v>0.151602927640115</v>
      </c>
      <c r="F4868" s="11" t="s">
        <v>11</v>
      </c>
      <c r="G4868" s="9">
        <v>9.46640736127192e-32</v>
      </c>
      <c r="H4868" s="9">
        <v>11</v>
      </c>
    </row>
    <row r="4869" spans="1:8">
      <c r="A4869" s="8"/>
      <c r="B4869" s="11" t="s">
        <v>4875</v>
      </c>
      <c r="C4869" s="9">
        <v>0.699098621420997</v>
      </c>
      <c r="D4869" s="9">
        <v>4.56136179509745</v>
      </c>
      <c r="E4869" s="9">
        <v>0.0926839639216496</v>
      </c>
      <c r="F4869" s="11" t="s">
        <v>11</v>
      </c>
      <c r="G4869" s="9">
        <v>5.29529563714855e-257</v>
      </c>
      <c r="H4869" s="9">
        <v>11</v>
      </c>
    </row>
    <row r="4870" spans="1:8">
      <c r="A4870" s="8"/>
      <c r="B4870" s="11" t="s">
        <v>4876</v>
      </c>
      <c r="C4870" s="9">
        <v>0.903587840226228</v>
      </c>
      <c r="D4870" s="9">
        <v>4.56154378216432</v>
      </c>
      <c r="E4870" s="9">
        <v>0.135681478459582</v>
      </c>
      <c r="F4870" s="11" t="s">
        <v>11</v>
      </c>
      <c r="G4870" s="9">
        <v>1.4297180072472e-110</v>
      </c>
      <c r="H4870" s="9">
        <v>11</v>
      </c>
    </row>
    <row r="4871" spans="1:8">
      <c r="A4871" s="8"/>
      <c r="B4871" s="11" t="s">
        <v>4877</v>
      </c>
      <c r="C4871" s="9">
        <v>0.821756804524567</v>
      </c>
      <c r="D4871" s="9">
        <v>4.562148889652</v>
      </c>
      <c r="E4871" s="9">
        <v>0.117411876204996</v>
      </c>
      <c r="F4871" s="11" t="s">
        <v>11</v>
      </c>
      <c r="G4871" s="9">
        <v>3.08914220131414e-184</v>
      </c>
      <c r="H4871" s="9">
        <v>11</v>
      </c>
    </row>
    <row r="4872" spans="1:8">
      <c r="A4872" s="8"/>
      <c r="B4872" s="11" t="s">
        <v>4878</v>
      </c>
      <c r="C4872" s="9">
        <v>0.868328031106398</v>
      </c>
      <c r="D4872" s="9">
        <v>4.56292899817696</v>
      </c>
      <c r="E4872" s="9">
        <v>0.128059261171763</v>
      </c>
      <c r="F4872" s="11" t="s">
        <v>11</v>
      </c>
      <c r="G4872" s="9">
        <v>1.64221356831081e-144</v>
      </c>
      <c r="H4872" s="9">
        <v>11</v>
      </c>
    </row>
    <row r="4873" spans="1:8">
      <c r="A4873" s="8"/>
      <c r="B4873" s="11" t="s">
        <v>4879</v>
      </c>
      <c r="C4873" s="9">
        <v>0.705284552845528</v>
      </c>
      <c r="D4873" s="9">
        <v>4.56304639630483</v>
      </c>
      <c r="E4873" s="9">
        <v>0.0945907333684196</v>
      </c>
      <c r="F4873" s="11" t="s">
        <v>11</v>
      </c>
      <c r="G4873" s="9">
        <v>1.21848518468555e-256</v>
      </c>
      <c r="H4873" s="9">
        <v>11</v>
      </c>
    </row>
    <row r="4874" spans="1:8">
      <c r="A4874" s="8"/>
      <c r="B4874" s="11" t="s">
        <v>4880</v>
      </c>
      <c r="C4874" s="9">
        <v>0.972251679038529</v>
      </c>
      <c r="D4874" s="9">
        <v>4.56377599004948</v>
      </c>
      <c r="E4874" s="9">
        <v>0.180787081280852</v>
      </c>
      <c r="F4874" s="11" t="s">
        <v>11</v>
      </c>
      <c r="G4874" s="9">
        <v>8.53172977140538e-38</v>
      </c>
      <c r="H4874" s="9">
        <v>11</v>
      </c>
    </row>
    <row r="4875" spans="1:8">
      <c r="A4875" s="8"/>
      <c r="B4875" s="11" t="s">
        <v>4881</v>
      </c>
      <c r="C4875" s="9">
        <v>0.977819017320608</v>
      </c>
      <c r="D4875" s="9">
        <v>4.56401998666371</v>
      </c>
      <c r="E4875" s="9">
        <v>0.13369952355048</v>
      </c>
      <c r="F4875" s="11" t="s">
        <v>11</v>
      </c>
      <c r="G4875" s="9">
        <v>9.89522117858101e-27</v>
      </c>
      <c r="H4875" s="9">
        <v>11</v>
      </c>
    </row>
    <row r="4876" spans="1:8">
      <c r="A4876" s="8"/>
      <c r="B4876" s="11" t="s">
        <v>4882</v>
      </c>
      <c r="C4876" s="9">
        <v>0.962796041003888</v>
      </c>
      <c r="D4876" s="9">
        <v>4.56417468833455</v>
      </c>
      <c r="E4876" s="9">
        <v>0.170818684157383</v>
      </c>
      <c r="F4876" s="11" t="s">
        <v>11</v>
      </c>
      <c r="G4876" s="9">
        <v>1.02958726646689e-48</v>
      </c>
      <c r="H4876" s="9">
        <v>11</v>
      </c>
    </row>
    <row r="4877" spans="1:8">
      <c r="A4877" s="8"/>
      <c r="B4877" s="11" t="s">
        <v>4883</v>
      </c>
      <c r="C4877" s="9">
        <v>0.967302933898904</v>
      </c>
      <c r="D4877" s="9">
        <v>4.56628696941269</v>
      </c>
      <c r="E4877" s="9">
        <v>0.186350292771764</v>
      </c>
      <c r="F4877" s="11" t="s">
        <v>11</v>
      </c>
      <c r="G4877" s="9">
        <v>1.84100591580837e-44</v>
      </c>
      <c r="H4877" s="9">
        <v>11</v>
      </c>
    </row>
    <row r="4878" spans="1:8">
      <c r="A4878" s="8"/>
      <c r="B4878" s="11" t="s">
        <v>4884</v>
      </c>
      <c r="C4878" s="9">
        <v>0.999116295510781</v>
      </c>
      <c r="D4878" s="9">
        <v>4.56660374974459</v>
      </c>
      <c r="E4878" s="9">
        <v>0.195449965104201</v>
      </c>
      <c r="F4878" s="11" t="s">
        <v>11</v>
      </c>
      <c r="G4878" s="9">
        <v>0.0199584369772251</v>
      </c>
      <c r="H4878" s="9">
        <v>11</v>
      </c>
    </row>
    <row r="4879" spans="1:8">
      <c r="A4879" s="8"/>
      <c r="B4879" s="11" t="s">
        <v>4885</v>
      </c>
      <c r="C4879" s="9">
        <v>0.962089077412513</v>
      </c>
      <c r="D4879" s="9">
        <v>4.56676179860707</v>
      </c>
      <c r="E4879" s="9">
        <v>0.188608526941665</v>
      </c>
      <c r="F4879" s="11" t="s">
        <v>11</v>
      </c>
      <c r="G4879" s="9">
        <v>1.63762751276887e-52</v>
      </c>
      <c r="H4879" s="9">
        <v>11</v>
      </c>
    </row>
    <row r="4880" spans="1:8">
      <c r="A4880" s="8"/>
      <c r="B4880" s="11" t="s">
        <v>4886</v>
      </c>
      <c r="C4880" s="9">
        <v>0.712177447861435</v>
      </c>
      <c r="D4880" s="9">
        <v>4.5673466295477</v>
      </c>
      <c r="E4880" s="9">
        <v>0.0958417129046763</v>
      </c>
      <c r="F4880" s="11" t="s">
        <v>11</v>
      </c>
      <c r="G4880" s="9">
        <v>2.45658446420682e-253</v>
      </c>
      <c r="H4880" s="9">
        <v>11</v>
      </c>
    </row>
    <row r="4881" spans="1:8">
      <c r="A4881" s="8"/>
      <c r="B4881" s="11" t="s">
        <v>4887</v>
      </c>
      <c r="C4881" s="9">
        <v>0.972163308589608</v>
      </c>
      <c r="D4881" s="9">
        <v>4.56743057485804</v>
      </c>
      <c r="E4881" s="9">
        <v>0.196929357032042</v>
      </c>
      <c r="F4881" s="11" t="s">
        <v>11</v>
      </c>
      <c r="G4881" s="9">
        <v>3.22459219402749e-39</v>
      </c>
      <c r="H4881" s="9">
        <v>11</v>
      </c>
    </row>
    <row r="4882" spans="1:8">
      <c r="A4882" s="8"/>
      <c r="B4882" s="11" t="s">
        <v>4888</v>
      </c>
      <c r="C4882" s="9">
        <v>0.965535524920467</v>
      </c>
      <c r="D4882" s="9">
        <v>4.56917163815029</v>
      </c>
      <c r="E4882" s="9">
        <v>0.152993951128654</v>
      </c>
      <c r="F4882" s="11" t="s">
        <v>11</v>
      </c>
      <c r="G4882" s="9">
        <v>1.06267062625437e-43</v>
      </c>
      <c r="H4882" s="9">
        <v>11</v>
      </c>
    </row>
    <row r="4883" spans="1:8">
      <c r="A4883" s="8"/>
      <c r="B4883" s="11" t="s">
        <v>4889</v>
      </c>
      <c r="C4883" s="9">
        <v>0.998320961470484</v>
      </c>
      <c r="D4883" s="9">
        <v>4.56951638478429</v>
      </c>
      <c r="E4883" s="9">
        <v>0.160428142347174</v>
      </c>
      <c r="F4883" s="11" t="s">
        <v>11</v>
      </c>
      <c r="G4883" s="9">
        <v>0.00327388218604263</v>
      </c>
      <c r="H4883" s="9">
        <v>11</v>
      </c>
    </row>
    <row r="4884" spans="1:8">
      <c r="A4884" s="8"/>
      <c r="B4884" s="11" t="s">
        <v>4890</v>
      </c>
      <c r="C4884" s="9">
        <v>0.987274655355249</v>
      </c>
      <c r="D4884" s="9">
        <v>4.57040805195929</v>
      </c>
      <c r="E4884" s="9">
        <v>0.190141554155035</v>
      </c>
      <c r="F4884" s="11" t="s">
        <v>11</v>
      </c>
      <c r="G4884" s="9">
        <v>2.66676953730238e-18</v>
      </c>
      <c r="H4884" s="9">
        <v>11</v>
      </c>
    </row>
    <row r="4885" spans="1:8">
      <c r="A4885" s="8"/>
      <c r="B4885" s="11" t="s">
        <v>4891</v>
      </c>
      <c r="C4885" s="9">
        <v>0.99531636620714</v>
      </c>
      <c r="D4885" s="9">
        <v>4.57130207049682</v>
      </c>
      <c r="E4885" s="9">
        <v>0.114946197883782</v>
      </c>
      <c r="F4885" s="11" t="s">
        <v>11</v>
      </c>
      <c r="G4885" s="9">
        <v>5.05452518291677e-6</v>
      </c>
      <c r="H4885" s="9">
        <v>11</v>
      </c>
    </row>
    <row r="4886" spans="1:8">
      <c r="A4886" s="8"/>
      <c r="B4886" s="11" t="s">
        <v>4892</v>
      </c>
      <c r="C4886" s="9">
        <v>0.932838458819371</v>
      </c>
      <c r="D4886" s="9">
        <v>4.57281027561909</v>
      </c>
      <c r="E4886" s="9">
        <v>0.166762751455329</v>
      </c>
      <c r="F4886" s="11" t="s">
        <v>11</v>
      </c>
      <c r="G4886" s="9">
        <v>1.43991481200839e-87</v>
      </c>
      <c r="H4886" s="9">
        <v>11</v>
      </c>
    </row>
    <row r="4887" spans="1:8">
      <c r="A4887" s="8"/>
      <c r="B4887" s="11" t="s">
        <v>4893</v>
      </c>
      <c r="C4887" s="9">
        <v>0.930894308943089</v>
      </c>
      <c r="D4887" s="9">
        <v>4.57354267567464</v>
      </c>
      <c r="E4887" s="9">
        <v>0.145446817737056</v>
      </c>
      <c r="F4887" s="11" t="s">
        <v>11</v>
      </c>
      <c r="G4887" s="9">
        <v>5.50438686699784e-83</v>
      </c>
      <c r="H4887" s="9">
        <v>11</v>
      </c>
    </row>
    <row r="4888" spans="1:8">
      <c r="A4888" s="8"/>
      <c r="B4888" s="11" t="s">
        <v>4894</v>
      </c>
      <c r="C4888" s="9">
        <v>0.933457051961824</v>
      </c>
      <c r="D4888" s="9">
        <v>4.57427891807841</v>
      </c>
      <c r="E4888" s="9">
        <v>0.161965545217715</v>
      </c>
      <c r="F4888" s="11" t="s">
        <v>11</v>
      </c>
      <c r="G4888" s="9">
        <v>2.20089789925514e-85</v>
      </c>
      <c r="H4888" s="9">
        <v>11</v>
      </c>
    </row>
    <row r="4889" spans="1:8">
      <c r="A4889" s="8"/>
      <c r="B4889" s="11" t="s">
        <v>4895</v>
      </c>
      <c r="C4889" s="9">
        <v>0.968716861081654</v>
      </c>
      <c r="D4889" s="9">
        <v>4.57587279015883</v>
      </c>
      <c r="E4889" s="9">
        <v>0.174731019346437</v>
      </c>
      <c r="F4889" s="11" t="s">
        <v>11</v>
      </c>
      <c r="G4889" s="9">
        <v>4.56314468884417e-43</v>
      </c>
      <c r="H4889" s="9">
        <v>11</v>
      </c>
    </row>
    <row r="4890" spans="1:8">
      <c r="A4890" s="8"/>
      <c r="B4890" s="11" t="s">
        <v>4896</v>
      </c>
      <c r="C4890" s="9">
        <v>0.99673029338989</v>
      </c>
      <c r="D4890" s="9">
        <v>4.57606250139163</v>
      </c>
      <c r="E4890" s="9">
        <v>0.121725173438706</v>
      </c>
      <c r="F4890" s="11" t="s">
        <v>11</v>
      </c>
      <c r="G4890" s="9">
        <v>0.000101192512160437</v>
      </c>
      <c r="H4890" s="9">
        <v>11</v>
      </c>
    </row>
    <row r="4891" spans="1:8">
      <c r="A4891" s="8"/>
      <c r="B4891" s="11" t="s">
        <v>4897</v>
      </c>
      <c r="C4891" s="9">
        <v>0.992400141392718</v>
      </c>
      <c r="D4891" s="9">
        <v>4.5769368378253</v>
      </c>
      <c r="E4891" s="9">
        <v>0.198934925610497</v>
      </c>
      <c r="F4891" s="11" t="s">
        <v>11</v>
      </c>
      <c r="G4891" s="9">
        <v>1.28939443154146e-11</v>
      </c>
      <c r="H4891" s="9">
        <v>11</v>
      </c>
    </row>
    <row r="4892" spans="1:8">
      <c r="A4892" s="8"/>
      <c r="B4892" s="11" t="s">
        <v>4898</v>
      </c>
      <c r="C4892" s="9">
        <v>0.994167550371156</v>
      </c>
      <c r="D4892" s="9">
        <v>4.57700332716515</v>
      </c>
      <c r="E4892" s="9">
        <v>0.11150675089366</v>
      </c>
      <c r="F4892" s="11" t="s">
        <v>11</v>
      </c>
      <c r="G4892" s="9">
        <v>5.34414198821393e-7</v>
      </c>
      <c r="H4892" s="9">
        <v>11</v>
      </c>
    </row>
    <row r="4893" spans="1:8">
      <c r="A4893" s="8"/>
      <c r="B4893" s="11" t="s">
        <v>4899</v>
      </c>
      <c r="C4893" s="9">
        <v>0.907652880876635</v>
      </c>
      <c r="D4893" s="9">
        <v>4.57745278555975</v>
      </c>
      <c r="E4893" s="9">
        <v>0.14479821378898</v>
      </c>
      <c r="F4893" s="11" t="s">
        <v>11</v>
      </c>
      <c r="G4893" s="9">
        <v>2.11350961794797e-110</v>
      </c>
      <c r="H4893" s="9">
        <v>11</v>
      </c>
    </row>
    <row r="4894" spans="1:8">
      <c r="A4894" s="8"/>
      <c r="B4894" s="11" t="s">
        <v>4900</v>
      </c>
      <c r="C4894" s="9">
        <v>0.733386355602687</v>
      </c>
      <c r="D4894" s="9">
        <v>4.57849050800064</v>
      </c>
      <c r="E4894" s="9">
        <v>0.0984147341384962</v>
      </c>
      <c r="F4894" s="11" t="s">
        <v>11</v>
      </c>
      <c r="G4894" s="9">
        <v>6.92194320499812e-240</v>
      </c>
      <c r="H4894" s="9">
        <v>11</v>
      </c>
    </row>
    <row r="4895" spans="1:8">
      <c r="A4895" s="8"/>
      <c r="B4895" s="11" t="s">
        <v>4901</v>
      </c>
      <c r="C4895" s="9">
        <v>0.87734181689643</v>
      </c>
      <c r="D4895" s="9">
        <v>4.58074592182783</v>
      </c>
      <c r="E4895" s="9">
        <v>0.133494917676106</v>
      </c>
      <c r="F4895" s="11" t="s">
        <v>11</v>
      </c>
      <c r="G4895" s="9">
        <v>3.40362551255005e-139</v>
      </c>
      <c r="H4895" s="9">
        <v>11</v>
      </c>
    </row>
    <row r="4896" spans="1:8">
      <c r="A4896" s="8"/>
      <c r="B4896" s="11" t="s">
        <v>4902</v>
      </c>
      <c r="C4896" s="9">
        <v>0.893690349946978</v>
      </c>
      <c r="D4896" s="9">
        <v>4.58146319414238</v>
      </c>
      <c r="E4896" s="9">
        <v>0.135983726511752</v>
      </c>
      <c r="F4896" s="11" t="s">
        <v>11</v>
      </c>
      <c r="G4896" s="9">
        <v>4.71989201768648e-122</v>
      </c>
      <c r="H4896" s="9">
        <v>11</v>
      </c>
    </row>
    <row r="4897" spans="1:8">
      <c r="A4897" s="8"/>
      <c r="B4897" s="11" t="s">
        <v>4903</v>
      </c>
      <c r="C4897" s="9">
        <v>0.771120537292329</v>
      </c>
      <c r="D4897" s="9">
        <v>4.58356940346903</v>
      </c>
      <c r="E4897" s="9">
        <v>0.105094614562507</v>
      </c>
      <c r="F4897" s="11" t="s">
        <v>11</v>
      </c>
      <c r="G4897" s="9">
        <v>7.10993489918103e-217</v>
      </c>
      <c r="H4897" s="9">
        <v>11</v>
      </c>
    </row>
    <row r="4898" spans="1:8">
      <c r="A4898" s="8"/>
      <c r="B4898" s="11" t="s">
        <v>4904</v>
      </c>
      <c r="C4898" s="9">
        <v>0.866383881230117</v>
      </c>
      <c r="D4898" s="9">
        <v>4.58468789584931</v>
      </c>
      <c r="E4898" s="9">
        <v>0.125567439751934</v>
      </c>
      <c r="F4898" s="11" t="s">
        <v>11</v>
      </c>
      <c r="G4898" s="9">
        <v>5.28925324351663e-145</v>
      </c>
      <c r="H4898" s="9">
        <v>11</v>
      </c>
    </row>
    <row r="4899" spans="1:8">
      <c r="A4899" s="8"/>
      <c r="B4899" s="11" t="s">
        <v>4905</v>
      </c>
      <c r="C4899" s="9">
        <v>0.968805231530576</v>
      </c>
      <c r="D4899" s="9">
        <v>4.58519842217505</v>
      </c>
      <c r="E4899" s="9">
        <v>0.173975952508594</v>
      </c>
      <c r="F4899" s="11" t="s">
        <v>11</v>
      </c>
      <c r="G4899" s="9">
        <v>2.55990169368094e-42</v>
      </c>
      <c r="H4899" s="9">
        <v>11</v>
      </c>
    </row>
    <row r="4900" spans="1:8">
      <c r="A4900" s="8"/>
      <c r="B4900" s="11" t="s">
        <v>4906</v>
      </c>
      <c r="C4900" s="9">
        <v>0.994874513962531</v>
      </c>
      <c r="D4900" s="9">
        <v>4.5860559151457</v>
      </c>
      <c r="E4900" s="9">
        <v>0.18812528802787</v>
      </c>
      <c r="F4900" s="11" t="s">
        <v>11</v>
      </c>
      <c r="G4900" s="9">
        <v>2.77491497143355e-8</v>
      </c>
      <c r="H4900" s="9">
        <v>11</v>
      </c>
    </row>
    <row r="4901" spans="1:8">
      <c r="A4901" s="8"/>
      <c r="B4901" s="11" t="s">
        <v>4907</v>
      </c>
      <c r="C4901" s="9">
        <v>0.923913043478261</v>
      </c>
      <c r="D4901" s="9">
        <v>4.58732813502031</v>
      </c>
      <c r="E4901" s="9">
        <v>0.143547206810755</v>
      </c>
      <c r="F4901" s="11" t="s">
        <v>11</v>
      </c>
      <c r="G4901" s="9">
        <v>3.35978272538669e-90</v>
      </c>
      <c r="H4901" s="9">
        <v>11</v>
      </c>
    </row>
    <row r="4902" spans="1:8">
      <c r="A4902" s="8"/>
      <c r="B4902" s="11" t="s">
        <v>4908</v>
      </c>
      <c r="C4902" s="9">
        <v>0.904648285613291</v>
      </c>
      <c r="D4902" s="9">
        <v>4.58759347401593</v>
      </c>
      <c r="E4902" s="9">
        <v>0.137616977861973</v>
      </c>
      <c r="F4902" s="11" t="s">
        <v>11</v>
      </c>
      <c r="G4902" s="9">
        <v>3.71625755336166e-110</v>
      </c>
      <c r="H4902" s="9">
        <v>11</v>
      </c>
    </row>
    <row r="4903" spans="1:8">
      <c r="A4903" s="8"/>
      <c r="B4903" s="11" t="s">
        <v>4909</v>
      </c>
      <c r="C4903" s="9">
        <v>0.907122658183104</v>
      </c>
      <c r="D4903" s="9">
        <v>4.5878454285336</v>
      </c>
      <c r="E4903" s="9">
        <v>0.137896868882807</v>
      </c>
      <c r="F4903" s="11" t="s">
        <v>11</v>
      </c>
      <c r="G4903" s="9">
        <v>1.03718254166828e-107</v>
      </c>
      <c r="H4903" s="9">
        <v>11</v>
      </c>
    </row>
    <row r="4904" spans="1:8">
      <c r="A4904" s="8"/>
      <c r="B4904" s="11" t="s">
        <v>4910</v>
      </c>
      <c r="C4904" s="9">
        <v>0.755213856486391</v>
      </c>
      <c r="D4904" s="9">
        <v>4.58816388940569</v>
      </c>
      <c r="E4904" s="9">
        <v>0.101349450152148</v>
      </c>
      <c r="F4904" s="11" t="s">
        <v>11</v>
      </c>
      <c r="G4904" s="9">
        <v>7.81926559626586e-226</v>
      </c>
      <c r="H4904" s="9">
        <v>11</v>
      </c>
    </row>
    <row r="4905" spans="1:8">
      <c r="A4905" s="8"/>
      <c r="B4905" s="11" t="s">
        <v>4911</v>
      </c>
      <c r="C4905" s="9">
        <v>0.892983386355603</v>
      </c>
      <c r="D4905" s="9">
        <v>4.58821625569695</v>
      </c>
      <c r="E4905" s="9">
        <v>0.13423048228305</v>
      </c>
      <c r="F4905" s="11" t="s">
        <v>11</v>
      </c>
      <c r="G4905" s="9">
        <v>1.29087136510521e-121</v>
      </c>
      <c r="H4905" s="9">
        <v>11</v>
      </c>
    </row>
    <row r="4906" spans="1:8">
      <c r="A4906" s="8"/>
      <c r="B4906" s="11" t="s">
        <v>4912</v>
      </c>
      <c r="C4906" s="9">
        <v>0.78243195475433</v>
      </c>
      <c r="D4906" s="9">
        <v>4.59015221474044</v>
      </c>
      <c r="E4906" s="9">
        <v>0.110620789977013</v>
      </c>
      <c r="F4906" s="11" t="s">
        <v>11</v>
      </c>
      <c r="G4906" s="9">
        <v>8.28199023194508e-215</v>
      </c>
      <c r="H4906" s="9">
        <v>11</v>
      </c>
    </row>
    <row r="4907" spans="1:8">
      <c r="A4907" s="8"/>
      <c r="B4907" s="11" t="s">
        <v>4913</v>
      </c>
      <c r="C4907" s="9">
        <v>0.898108872393072</v>
      </c>
      <c r="D4907" s="9">
        <v>4.59021851601904</v>
      </c>
      <c r="E4907" s="9">
        <v>0.130048358380085</v>
      </c>
      <c r="F4907" s="11" t="s">
        <v>11</v>
      </c>
      <c r="G4907" s="9">
        <v>2.16717832930923e-113</v>
      </c>
      <c r="H4907" s="9">
        <v>11</v>
      </c>
    </row>
    <row r="4908" spans="1:8">
      <c r="A4908" s="8"/>
      <c r="B4908" s="11" t="s">
        <v>4914</v>
      </c>
      <c r="C4908" s="9">
        <v>0.941410392364793</v>
      </c>
      <c r="D4908" s="9">
        <v>4.5903527947691</v>
      </c>
      <c r="E4908" s="9">
        <v>0.161253380256456</v>
      </c>
      <c r="F4908" s="11" t="s">
        <v>11</v>
      </c>
      <c r="G4908" s="9">
        <v>4.41713818464387e-75</v>
      </c>
      <c r="H4908" s="9">
        <v>11</v>
      </c>
    </row>
    <row r="4909" spans="1:8">
      <c r="A4909" s="8"/>
      <c r="B4909" s="11" t="s">
        <v>4915</v>
      </c>
      <c r="C4909" s="9">
        <v>0.778101802757158</v>
      </c>
      <c r="D4909" s="9">
        <v>4.59102847274266</v>
      </c>
      <c r="E4909" s="9">
        <v>0.109041808373051</v>
      </c>
      <c r="F4909" s="11" t="s">
        <v>11</v>
      </c>
      <c r="G4909" s="9">
        <v>1.04572395178743e-216</v>
      </c>
      <c r="H4909" s="9">
        <v>11</v>
      </c>
    </row>
    <row r="4910" spans="1:8">
      <c r="A4910" s="8"/>
      <c r="B4910" s="11" t="s">
        <v>4916</v>
      </c>
      <c r="C4910" s="9">
        <v>0.994786143513609</v>
      </c>
      <c r="D4910" s="9">
        <v>4.59129763001826</v>
      </c>
      <c r="E4910" s="9">
        <v>0.217203732747635</v>
      </c>
      <c r="F4910" s="11" t="s">
        <v>11</v>
      </c>
      <c r="G4910" s="9">
        <v>1.53791176712925e-8</v>
      </c>
      <c r="H4910" s="9">
        <v>11</v>
      </c>
    </row>
    <row r="4911" spans="1:8">
      <c r="A4911" s="8"/>
      <c r="B4911" s="11" t="s">
        <v>4917</v>
      </c>
      <c r="C4911" s="9">
        <v>0.895634499823259</v>
      </c>
      <c r="D4911" s="9">
        <v>4.59183432296392</v>
      </c>
      <c r="E4911" s="9">
        <v>0.133003579896377</v>
      </c>
      <c r="F4911" s="11" t="s">
        <v>11</v>
      </c>
      <c r="G4911" s="9">
        <v>2.73862710763508e-118</v>
      </c>
      <c r="H4911" s="9">
        <v>11</v>
      </c>
    </row>
    <row r="4912" spans="1:8">
      <c r="A4912" s="8"/>
      <c r="B4912" s="11" t="s">
        <v>4918</v>
      </c>
      <c r="C4912" s="9">
        <v>0.83695652173913</v>
      </c>
      <c r="D4912" s="9">
        <v>4.59276238816921</v>
      </c>
      <c r="E4912" s="9">
        <v>0.117522219142208</v>
      </c>
      <c r="F4912" s="11" t="s">
        <v>11</v>
      </c>
      <c r="G4912" s="9">
        <v>1.03834302271884e-168</v>
      </c>
      <c r="H4912" s="9">
        <v>11</v>
      </c>
    </row>
    <row r="4913" spans="1:8">
      <c r="A4913" s="8"/>
      <c r="B4913" s="11" t="s">
        <v>4919</v>
      </c>
      <c r="C4913" s="9">
        <v>0.848709791445741</v>
      </c>
      <c r="D4913" s="9">
        <v>4.59365334685227</v>
      </c>
      <c r="E4913" s="9">
        <v>0.122691648569887</v>
      </c>
      <c r="F4913" s="11" t="s">
        <v>11</v>
      </c>
      <c r="G4913" s="9">
        <v>1.82525112158359e-161</v>
      </c>
      <c r="H4913" s="9">
        <v>11</v>
      </c>
    </row>
    <row r="4914" spans="1:8">
      <c r="A4914" s="8"/>
      <c r="B4914" s="11" t="s">
        <v>4920</v>
      </c>
      <c r="C4914" s="9">
        <v>0.877165075998586</v>
      </c>
      <c r="D4914" s="9">
        <v>4.59431511048872</v>
      </c>
      <c r="E4914" s="9">
        <v>0.13278711353276</v>
      </c>
      <c r="F4914" s="11" t="s">
        <v>11</v>
      </c>
      <c r="G4914" s="9">
        <v>1.40560558038961e-138</v>
      </c>
      <c r="H4914" s="9">
        <v>11</v>
      </c>
    </row>
    <row r="4915" spans="1:8">
      <c r="A4915" s="8"/>
      <c r="B4915" s="11" t="s">
        <v>4921</v>
      </c>
      <c r="C4915" s="9">
        <v>0.996818663838812</v>
      </c>
      <c r="D4915" s="9">
        <v>4.5945287481755</v>
      </c>
      <c r="E4915" s="9">
        <v>0.0906416806593756</v>
      </c>
      <c r="F4915" s="11" t="s">
        <v>11</v>
      </c>
      <c r="G4915" s="9">
        <v>0.000739237119620983</v>
      </c>
      <c r="H4915" s="9">
        <v>11</v>
      </c>
    </row>
    <row r="4916" spans="1:8">
      <c r="A4916" s="8"/>
      <c r="B4916" s="11" t="s">
        <v>4922</v>
      </c>
      <c r="C4916" s="9">
        <v>0.797631671968894</v>
      </c>
      <c r="D4916" s="9">
        <v>4.59482084265083</v>
      </c>
      <c r="E4916" s="9">
        <v>0.111663850669327</v>
      </c>
      <c r="F4916" s="11" t="s">
        <v>11</v>
      </c>
      <c r="G4916" s="9">
        <v>2.58957257427001e-201</v>
      </c>
      <c r="H4916" s="9">
        <v>11</v>
      </c>
    </row>
    <row r="4917" spans="1:8">
      <c r="A4917" s="8"/>
      <c r="B4917" s="11" t="s">
        <v>4923</v>
      </c>
      <c r="C4917" s="9">
        <v>0.994255920820078</v>
      </c>
      <c r="D4917" s="9">
        <v>4.59679201869394</v>
      </c>
      <c r="E4917" s="9">
        <v>0.168842174224625</v>
      </c>
      <c r="F4917" s="11" t="s">
        <v>11</v>
      </c>
      <c r="G4917" s="9">
        <v>5.76691345429273e-9</v>
      </c>
      <c r="H4917" s="9">
        <v>11</v>
      </c>
    </row>
    <row r="4918" spans="1:8">
      <c r="A4918" s="8"/>
      <c r="B4918" s="11" t="s">
        <v>4924</v>
      </c>
      <c r="C4918" s="9">
        <v>0.848179568752209</v>
      </c>
      <c r="D4918" s="9">
        <v>4.59694066343236</v>
      </c>
      <c r="E4918" s="9">
        <v>0.120536271193467</v>
      </c>
      <c r="F4918" s="11" t="s">
        <v>11</v>
      </c>
      <c r="G4918" s="9">
        <v>4.06266144805604e-160</v>
      </c>
      <c r="H4918" s="9">
        <v>11</v>
      </c>
    </row>
    <row r="4919" spans="1:8">
      <c r="A4919" s="8"/>
      <c r="B4919" s="11" t="s">
        <v>4925</v>
      </c>
      <c r="C4919" s="9">
        <v>0.988953693884765</v>
      </c>
      <c r="D4919" s="9">
        <v>4.59704510776858</v>
      </c>
      <c r="E4919" s="9">
        <v>0.17774713109586</v>
      </c>
      <c r="F4919" s="11" t="s">
        <v>11</v>
      </c>
      <c r="G4919" s="9">
        <v>2.5659013512182e-15</v>
      </c>
      <c r="H4919" s="9">
        <v>11</v>
      </c>
    </row>
    <row r="4920" spans="1:8">
      <c r="A4920" s="8"/>
      <c r="B4920" s="11" t="s">
        <v>4926</v>
      </c>
      <c r="C4920" s="9">
        <v>0.715182043124779</v>
      </c>
      <c r="D4920" s="9">
        <v>4.59911722658468</v>
      </c>
      <c r="E4920" s="9">
        <v>0.0965606026111607</v>
      </c>
      <c r="F4920" s="11" t="s">
        <v>11</v>
      </c>
      <c r="G4920" s="9">
        <v>2.87154279602681e-252</v>
      </c>
      <c r="H4920" s="9">
        <v>11</v>
      </c>
    </row>
    <row r="4921" spans="1:8">
      <c r="A4921" s="8"/>
      <c r="B4921" s="11" t="s">
        <v>4927</v>
      </c>
      <c r="C4921" s="9">
        <v>0.910038882997526</v>
      </c>
      <c r="D4921" s="9">
        <v>4.59950395444571</v>
      </c>
      <c r="E4921" s="9">
        <v>0.144891907300995</v>
      </c>
      <c r="F4921" s="11" t="s">
        <v>11</v>
      </c>
      <c r="G4921" s="9">
        <v>2.16313294106915e-107</v>
      </c>
      <c r="H4921" s="9">
        <v>11</v>
      </c>
    </row>
    <row r="4922" spans="1:8">
      <c r="A4922" s="8"/>
      <c r="B4922" s="11" t="s">
        <v>4928</v>
      </c>
      <c r="C4922" s="9">
        <v>0.936284906327324</v>
      </c>
      <c r="D4922" s="9">
        <v>4.59960509835626</v>
      </c>
      <c r="E4922" s="9">
        <v>0.160149751190964</v>
      </c>
      <c r="F4922" s="11" t="s">
        <v>11</v>
      </c>
      <c r="G4922" s="9">
        <v>4.16223214785215e-81</v>
      </c>
      <c r="H4922" s="9">
        <v>11</v>
      </c>
    </row>
    <row r="4923" spans="1:8">
      <c r="A4923" s="8"/>
      <c r="B4923" s="11" t="s">
        <v>4929</v>
      </c>
      <c r="C4923" s="9">
        <v>0.82140332272888</v>
      </c>
      <c r="D4923" s="9">
        <v>4.60091906648973</v>
      </c>
      <c r="E4923" s="9">
        <v>0.11429462263698</v>
      </c>
      <c r="F4923" s="11" t="s">
        <v>11</v>
      </c>
      <c r="G4923" s="9">
        <v>7.46530273633602e-181</v>
      </c>
      <c r="H4923" s="9">
        <v>11</v>
      </c>
    </row>
    <row r="4924" spans="1:8">
      <c r="A4924" s="8"/>
      <c r="B4924" s="11" t="s">
        <v>4930</v>
      </c>
      <c r="C4924" s="9">
        <v>0.919671261930011</v>
      </c>
      <c r="D4924" s="9">
        <v>4.60212461239048</v>
      </c>
      <c r="E4924" s="9">
        <v>0.143310283532588</v>
      </c>
      <c r="F4924" s="11" t="s">
        <v>11</v>
      </c>
      <c r="G4924" s="9">
        <v>7.04392216391035e-96</v>
      </c>
      <c r="H4924" s="9">
        <v>11</v>
      </c>
    </row>
    <row r="4925" spans="1:8">
      <c r="A4925" s="8"/>
      <c r="B4925" s="11" t="s">
        <v>4931</v>
      </c>
      <c r="C4925" s="9">
        <v>0.988600212089077</v>
      </c>
      <c r="D4925" s="9">
        <v>4.60291049716171</v>
      </c>
      <c r="E4925" s="9">
        <v>0.268381528115515</v>
      </c>
      <c r="F4925" s="11" t="s">
        <v>11</v>
      </c>
      <c r="G4925" s="9">
        <v>6.07945513085747e-17</v>
      </c>
      <c r="H4925" s="9">
        <v>11</v>
      </c>
    </row>
    <row r="4926" spans="1:8">
      <c r="A4926" s="8"/>
      <c r="B4926" s="11" t="s">
        <v>4932</v>
      </c>
      <c r="C4926" s="9">
        <v>0.95440084835631</v>
      </c>
      <c r="D4926" s="9">
        <v>4.60309543671436</v>
      </c>
      <c r="E4926" s="9">
        <v>0.161788080720624</v>
      </c>
      <c r="F4926" s="11" t="s">
        <v>11</v>
      </c>
      <c r="G4926" s="9">
        <v>1.12055794379239e-58</v>
      </c>
      <c r="H4926" s="9">
        <v>11</v>
      </c>
    </row>
    <row r="4927" spans="1:8">
      <c r="A4927" s="8"/>
      <c r="B4927" s="11" t="s">
        <v>4933</v>
      </c>
      <c r="C4927" s="9">
        <v>0.76175326970661</v>
      </c>
      <c r="D4927" s="9">
        <v>4.60336306571783</v>
      </c>
      <c r="E4927" s="9">
        <v>0.103499178385807</v>
      </c>
      <c r="F4927" s="11" t="s">
        <v>11</v>
      </c>
      <c r="G4927" s="9">
        <v>1.85637613257927e-223</v>
      </c>
      <c r="H4927" s="9">
        <v>11</v>
      </c>
    </row>
    <row r="4928" spans="1:8">
      <c r="A4928" s="8"/>
      <c r="B4928" s="11" t="s">
        <v>4934</v>
      </c>
      <c r="C4928" s="9">
        <v>0.783227288794627</v>
      </c>
      <c r="D4928" s="9">
        <v>4.6043984220346</v>
      </c>
      <c r="E4928" s="9">
        <v>0.108213238679532</v>
      </c>
      <c r="F4928" s="11" t="s">
        <v>11</v>
      </c>
      <c r="G4928" s="9">
        <v>2.00359437063301e-210</v>
      </c>
      <c r="H4928" s="9">
        <v>11</v>
      </c>
    </row>
    <row r="4929" spans="1:8">
      <c r="A4929" s="8"/>
      <c r="B4929" s="11" t="s">
        <v>4935</v>
      </c>
      <c r="C4929" s="9">
        <v>0.883792859667727</v>
      </c>
      <c r="D4929" s="9">
        <v>4.60489415390275</v>
      </c>
      <c r="E4929" s="9">
        <v>0.130529225360146</v>
      </c>
      <c r="F4929" s="11" t="s">
        <v>11</v>
      </c>
      <c r="G4929" s="9">
        <v>6.36148687556509e-130</v>
      </c>
      <c r="H4929" s="9">
        <v>11</v>
      </c>
    </row>
    <row r="4930" spans="1:8">
      <c r="A4930" s="8"/>
      <c r="B4930" s="11" t="s">
        <v>4936</v>
      </c>
      <c r="C4930" s="9">
        <v>0.838193708024037</v>
      </c>
      <c r="D4930" s="9">
        <v>4.60511088831156</v>
      </c>
      <c r="E4930" s="9">
        <v>0.122538418541984</v>
      </c>
      <c r="F4930" s="11" t="s">
        <v>11</v>
      </c>
      <c r="G4930" s="9">
        <v>8.94315599627468e-173</v>
      </c>
      <c r="H4930" s="9">
        <v>11</v>
      </c>
    </row>
    <row r="4931" spans="1:8">
      <c r="A4931" s="8"/>
      <c r="B4931" s="11" t="s">
        <v>4937</v>
      </c>
      <c r="C4931" s="9">
        <v>0.813008130081301</v>
      </c>
      <c r="D4931" s="9">
        <v>4.60534854919653</v>
      </c>
      <c r="E4931" s="9">
        <v>0.116426304651855</v>
      </c>
      <c r="F4931" s="11" t="s">
        <v>11</v>
      </c>
      <c r="G4931" s="9">
        <v>4.34803736462864e-192</v>
      </c>
      <c r="H4931" s="9">
        <v>11</v>
      </c>
    </row>
    <row r="4932" spans="1:8">
      <c r="A4932" s="8"/>
      <c r="B4932" s="11" t="s">
        <v>4938</v>
      </c>
      <c r="C4932" s="9">
        <v>0.988423471191234</v>
      </c>
      <c r="D4932" s="9">
        <v>4.60916883594988</v>
      </c>
      <c r="E4932" s="9">
        <v>0.24339343021458</v>
      </c>
      <c r="F4932" s="11" t="s">
        <v>11</v>
      </c>
      <c r="G4932" s="9">
        <v>5.88333729859455e-18</v>
      </c>
      <c r="H4932" s="9">
        <v>11</v>
      </c>
    </row>
    <row r="4933" spans="1:8">
      <c r="A4933" s="8"/>
      <c r="B4933" s="11" t="s">
        <v>4939</v>
      </c>
      <c r="C4933" s="9">
        <v>0.846942382467303</v>
      </c>
      <c r="D4933" s="9">
        <v>4.60993621514332</v>
      </c>
      <c r="E4933" s="9">
        <v>0.122239287647155</v>
      </c>
      <c r="F4933" s="11" t="s">
        <v>11</v>
      </c>
      <c r="G4933" s="9">
        <v>9.78736041522317e-163</v>
      </c>
      <c r="H4933" s="9">
        <v>11</v>
      </c>
    </row>
    <row r="4934" spans="1:8">
      <c r="A4934" s="8"/>
      <c r="B4934" s="11" t="s">
        <v>4940</v>
      </c>
      <c r="C4934" s="9">
        <v>0.92718275008837</v>
      </c>
      <c r="D4934" s="9">
        <v>4.61065271929751</v>
      </c>
      <c r="E4934" s="9">
        <v>0.148169118022153</v>
      </c>
      <c r="F4934" s="11" t="s">
        <v>11</v>
      </c>
      <c r="G4934" s="9">
        <v>4.68157054603483e-89</v>
      </c>
      <c r="H4934" s="9">
        <v>11</v>
      </c>
    </row>
    <row r="4935" spans="1:8">
      <c r="A4935" s="8"/>
      <c r="B4935" s="11" t="s">
        <v>4941</v>
      </c>
      <c r="C4935" s="9">
        <v>0.826970661010958</v>
      </c>
      <c r="D4935" s="9">
        <v>4.61220372989792</v>
      </c>
      <c r="E4935" s="9">
        <v>0.119157033783771</v>
      </c>
      <c r="F4935" s="11" t="s">
        <v>11</v>
      </c>
      <c r="G4935" s="9">
        <v>1.23591450562037e-180</v>
      </c>
      <c r="H4935" s="9">
        <v>11</v>
      </c>
    </row>
    <row r="4936" spans="1:8">
      <c r="A4936" s="8"/>
      <c r="B4936" s="11" t="s">
        <v>4942</v>
      </c>
      <c r="C4936" s="9">
        <v>0.883527748320961</v>
      </c>
      <c r="D4936" s="9">
        <v>4.61370609748363</v>
      </c>
      <c r="E4936" s="9">
        <v>0.136658292873123</v>
      </c>
      <c r="F4936" s="11" t="s">
        <v>11</v>
      </c>
      <c r="G4936" s="9">
        <v>3.68135856934957e-134</v>
      </c>
      <c r="H4936" s="9">
        <v>11</v>
      </c>
    </row>
    <row r="4937" spans="1:8">
      <c r="A4937" s="8"/>
      <c r="B4937" s="11" t="s">
        <v>4943</v>
      </c>
      <c r="C4937" s="9">
        <v>0.836426299045599</v>
      </c>
      <c r="D4937" s="9">
        <v>4.61396991466316</v>
      </c>
      <c r="E4937" s="9">
        <v>0.118501383572298</v>
      </c>
      <c r="F4937" s="11" t="s">
        <v>11</v>
      </c>
      <c r="G4937" s="9">
        <v>6.76317234948968e-170</v>
      </c>
      <c r="H4937" s="9">
        <v>11</v>
      </c>
    </row>
    <row r="4938" spans="1:8">
      <c r="A4938" s="8"/>
      <c r="B4938" s="11" t="s">
        <v>4944</v>
      </c>
      <c r="C4938" s="9">
        <v>0.736744432661718</v>
      </c>
      <c r="D4938" s="9">
        <v>4.61494892254475</v>
      </c>
      <c r="E4938" s="9">
        <v>0.100124271527831</v>
      </c>
      <c r="F4938" s="11" t="s">
        <v>11</v>
      </c>
      <c r="G4938" s="9">
        <v>2.52474928259235e-240</v>
      </c>
      <c r="H4938" s="9">
        <v>11</v>
      </c>
    </row>
    <row r="4939" spans="1:8">
      <c r="A4939" s="8"/>
      <c r="B4939" s="11" t="s">
        <v>4945</v>
      </c>
      <c r="C4939" s="9">
        <v>0.996818663838812</v>
      </c>
      <c r="D4939" s="9">
        <v>4.61511667688113</v>
      </c>
      <c r="E4939" s="9">
        <v>0.112225390486969</v>
      </c>
      <c r="F4939" s="11" t="s">
        <v>11</v>
      </c>
      <c r="G4939" s="9">
        <v>0.000191224140578227</v>
      </c>
      <c r="H4939" s="9">
        <v>11</v>
      </c>
    </row>
    <row r="4940" spans="1:8">
      <c r="A4940" s="8"/>
      <c r="B4940" s="11" t="s">
        <v>4946</v>
      </c>
      <c r="C4940" s="9">
        <v>0.859137504418522</v>
      </c>
      <c r="D4940" s="9">
        <v>4.61531201276283</v>
      </c>
      <c r="E4940" s="9">
        <v>0.125519704956158</v>
      </c>
      <c r="F4940" s="11" t="s">
        <v>11</v>
      </c>
      <c r="G4940" s="9">
        <v>9.68991418503417e-153</v>
      </c>
      <c r="H4940" s="9">
        <v>11</v>
      </c>
    </row>
    <row r="4941" spans="1:8">
      <c r="A4941" s="8"/>
      <c r="B4941" s="11" t="s">
        <v>4947</v>
      </c>
      <c r="C4941" s="9">
        <v>0.903322728879463</v>
      </c>
      <c r="D4941" s="9">
        <v>4.61674651378167</v>
      </c>
      <c r="E4941" s="9">
        <v>0.13830012436264</v>
      </c>
      <c r="F4941" s="11" t="s">
        <v>11</v>
      </c>
      <c r="G4941" s="9">
        <v>1.79769220319721e-112</v>
      </c>
      <c r="H4941" s="9">
        <v>11</v>
      </c>
    </row>
    <row r="4942" spans="1:8">
      <c r="A4942" s="8"/>
      <c r="B4942" s="11" t="s">
        <v>4948</v>
      </c>
      <c r="C4942" s="9">
        <v>0.882732414280665</v>
      </c>
      <c r="D4942" s="9">
        <v>4.61848410355998</v>
      </c>
      <c r="E4942" s="9">
        <v>0.132126839243587</v>
      </c>
      <c r="F4942" s="11" t="s">
        <v>11</v>
      </c>
      <c r="G4942" s="9">
        <v>7.40956319397897e-132</v>
      </c>
      <c r="H4942" s="9">
        <v>11</v>
      </c>
    </row>
    <row r="4943" spans="1:8">
      <c r="A4943" s="8"/>
      <c r="B4943" s="11" t="s">
        <v>4949</v>
      </c>
      <c r="C4943" s="9">
        <v>0.925680452456698</v>
      </c>
      <c r="D4943" s="9">
        <v>4.61950013410316</v>
      </c>
      <c r="E4943" s="9">
        <v>0.141968529170708</v>
      </c>
      <c r="F4943" s="11" t="s">
        <v>11</v>
      </c>
      <c r="G4943" s="9">
        <v>9.25065648670608e-88</v>
      </c>
      <c r="H4943" s="9">
        <v>11</v>
      </c>
    </row>
    <row r="4944" spans="1:8">
      <c r="A4944" s="8"/>
      <c r="B4944" s="11" t="s">
        <v>4950</v>
      </c>
      <c r="C4944" s="9">
        <v>0.962707670554966</v>
      </c>
      <c r="D4944" s="9">
        <v>4.62151767260327</v>
      </c>
      <c r="E4944" s="9">
        <v>0.15512449727015</v>
      </c>
      <c r="F4944" s="11" t="s">
        <v>11</v>
      </c>
      <c r="G4944" s="9">
        <v>5.64723488493691e-47</v>
      </c>
      <c r="H4944" s="9">
        <v>11</v>
      </c>
    </row>
    <row r="4945" spans="1:8">
      <c r="A4945" s="8"/>
      <c r="B4945" s="11" t="s">
        <v>4951</v>
      </c>
      <c r="C4945" s="9">
        <v>0.998320961470484</v>
      </c>
      <c r="D4945" s="9">
        <v>4.62153309495599</v>
      </c>
      <c r="E4945" s="9">
        <v>0.192955015204269</v>
      </c>
      <c r="F4945" s="11" t="s">
        <v>11</v>
      </c>
      <c r="G4945" s="9">
        <v>0.00203900059867659</v>
      </c>
      <c r="H4945" s="9">
        <v>11</v>
      </c>
    </row>
    <row r="4946" spans="1:8">
      <c r="A4946" s="8"/>
      <c r="B4946" s="11" t="s">
        <v>4952</v>
      </c>
      <c r="C4946" s="9">
        <v>0.990897843761046</v>
      </c>
      <c r="D4946" s="9">
        <v>4.62206148748243</v>
      </c>
      <c r="E4946" s="9">
        <v>0.140112983767135</v>
      </c>
      <c r="F4946" s="11" t="s">
        <v>11</v>
      </c>
      <c r="G4946" s="9">
        <v>9.51036742554135e-12</v>
      </c>
      <c r="H4946" s="9">
        <v>11</v>
      </c>
    </row>
    <row r="4947" spans="1:8">
      <c r="A4947" s="8"/>
      <c r="B4947" s="11" t="s">
        <v>4953</v>
      </c>
      <c r="C4947" s="9">
        <v>0.800813008130081</v>
      </c>
      <c r="D4947" s="9">
        <v>4.62249757559777</v>
      </c>
      <c r="E4947" s="9">
        <v>0.111890560987918</v>
      </c>
      <c r="F4947" s="11" t="s">
        <v>11</v>
      </c>
      <c r="G4947" s="9">
        <v>6.70207253041997e-199</v>
      </c>
      <c r="H4947" s="9">
        <v>11</v>
      </c>
    </row>
    <row r="4948" spans="1:8">
      <c r="A4948" s="8"/>
      <c r="B4948" s="11" t="s">
        <v>4954</v>
      </c>
      <c r="C4948" s="9">
        <v>0.958819370802404</v>
      </c>
      <c r="D4948" s="9">
        <v>4.62323156261653</v>
      </c>
      <c r="E4948" s="9">
        <v>0.172913258082926</v>
      </c>
      <c r="F4948" s="11" t="s">
        <v>11</v>
      </c>
      <c r="G4948" s="9">
        <v>3.47927381393022e-56</v>
      </c>
      <c r="H4948" s="9">
        <v>11</v>
      </c>
    </row>
    <row r="4949" spans="1:8">
      <c r="A4949" s="8"/>
      <c r="B4949" s="11" t="s">
        <v>4955</v>
      </c>
      <c r="C4949" s="9">
        <v>0.633881230116649</v>
      </c>
      <c r="D4949" s="9">
        <v>4.62451559786739</v>
      </c>
      <c r="E4949" s="9">
        <v>0.036543091194323</v>
      </c>
      <c r="F4949" s="11" t="s">
        <v>11</v>
      </c>
      <c r="G4949" s="9">
        <v>2.57224315750892e-116</v>
      </c>
      <c r="H4949" s="9">
        <v>11</v>
      </c>
    </row>
    <row r="4950" spans="1:8">
      <c r="A4950" s="8"/>
      <c r="B4950" s="11" t="s">
        <v>4956</v>
      </c>
      <c r="C4950" s="9">
        <v>0.923206079886886</v>
      </c>
      <c r="D4950" s="9">
        <v>4.62583224505707</v>
      </c>
      <c r="E4950" s="9">
        <v>0.147685363781397</v>
      </c>
      <c r="F4950" s="11" t="s">
        <v>11</v>
      </c>
      <c r="G4950" s="9">
        <v>2.19192511867061e-93</v>
      </c>
      <c r="H4950" s="9">
        <v>11</v>
      </c>
    </row>
    <row r="4951" spans="1:8">
      <c r="A4951" s="8"/>
      <c r="B4951" s="11" t="s">
        <v>4957</v>
      </c>
      <c r="C4951" s="9">
        <v>0.802403676210675</v>
      </c>
      <c r="D4951" s="9">
        <v>4.62592431758622</v>
      </c>
      <c r="E4951" s="9">
        <v>0.114666396866884</v>
      </c>
      <c r="F4951" s="11" t="s">
        <v>11</v>
      </c>
      <c r="G4951" s="9">
        <v>7.36796065305861e-201</v>
      </c>
      <c r="H4951" s="9">
        <v>11</v>
      </c>
    </row>
    <row r="4952" spans="1:8">
      <c r="A4952" s="8"/>
      <c r="B4952" s="11" t="s">
        <v>4958</v>
      </c>
      <c r="C4952" s="9">
        <v>0.951838105337575</v>
      </c>
      <c r="D4952" s="9">
        <v>4.62662358832647</v>
      </c>
      <c r="E4952" s="9">
        <v>0.154142544059262</v>
      </c>
      <c r="F4952" s="11" t="s">
        <v>11</v>
      </c>
      <c r="G4952" s="9">
        <v>5.79652375596397e-60</v>
      </c>
      <c r="H4952" s="9">
        <v>11</v>
      </c>
    </row>
    <row r="4953" spans="1:8">
      <c r="A4953" s="8"/>
      <c r="B4953" s="11" t="s">
        <v>4959</v>
      </c>
      <c r="C4953" s="9">
        <v>0.858165429480382</v>
      </c>
      <c r="D4953" s="9">
        <v>4.62740076080464</v>
      </c>
      <c r="E4953" s="9">
        <v>0.123194095329952</v>
      </c>
      <c r="F4953" s="11" t="s">
        <v>11</v>
      </c>
      <c r="G4953" s="9">
        <v>4.66156162911169e-152</v>
      </c>
      <c r="H4953" s="9">
        <v>11</v>
      </c>
    </row>
    <row r="4954" spans="1:8">
      <c r="A4954" s="8"/>
      <c r="B4954" s="11" t="s">
        <v>4960</v>
      </c>
      <c r="C4954" s="9">
        <v>0.928950159066808</v>
      </c>
      <c r="D4954" s="9">
        <v>4.62741300606749</v>
      </c>
      <c r="E4954" s="9">
        <v>0.144738870807234</v>
      </c>
      <c r="F4954" s="11" t="s">
        <v>11</v>
      </c>
      <c r="G4954" s="9">
        <v>1.31552542087446e-85</v>
      </c>
      <c r="H4954" s="9">
        <v>11</v>
      </c>
    </row>
    <row r="4955" spans="1:8">
      <c r="A4955" s="8"/>
      <c r="B4955" s="11" t="s">
        <v>4961</v>
      </c>
      <c r="C4955" s="9">
        <v>0.967921527041357</v>
      </c>
      <c r="D4955" s="9">
        <v>4.62758011405646</v>
      </c>
      <c r="E4955" s="9">
        <v>0.212371604917542</v>
      </c>
      <c r="F4955" s="11" t="s">
        <v>11</v>
      </c>
      <c r="G4955" s="9">
        <v>1.24356961115082e-45</v>
      </c>
      <c r="H4955" s="9">
        <v>11</v>
      </c>
    </row>
    <row r="4956" spans="1:8">
      <c r="A4956" s="8"/>
      <c r="B4956" s="11" t="s">
        <v>4962</v>
      </c>
      <c r="C4956" s="9">
        <v>0.8045245669848</v>
      </c>
      <c r="D4956" s="9">
        <v>4.62760362937939</v>
      </c>
      <c r="E4956" s="9">
        <v>0.114709121448003</v>
      </c>
      <c r="F4956" s="11" t="s">
        <v>11</v>
      </c>
      <c r="G4956" s="9">
        <v>2.84931222066963e-198</v>
      </c>
      <c r="H4956" s="9">
        <v>11</v>
      </c>
    </row>
    <row r="4957" spans="1:8">
      <c r="A4957" s="8"/>
      <c r="B4957" s="11" t="s">
        <v>4963</v>
      </c>
      <c r="C4957" s="9">
        <v>0.917815482502651</v>
      </c>
      <c r="D4957" s="9">
        <v>4.62770209915617</v>
      </c>
      <c r="E4957" s="9">
        <v>0.146981087592053</v>
      </c>
      <c r="F4957" s="11" t="s">
        <v>11</v>
      </c>
      <c r="G4957" s="9">
        <v>1.62093902903364e-99</v>
      </c>
      <c r="H4957" s="9">
        <v>11</v>
      </c>
    </row>
    <row r="4958" spans="1:8">
      <c r="A4958" s="8"/>
      <c r="B4958" s="11" t="s">
        <v>4964</v>
      </c>
      <c r="C4958" s="9">
        <v>0.80496641922941</v>
      </c>
      <c r="D4958" s="9">
        <v>4.62876596875811</v>
      </c>
      <c r="E4958" s="9">
        <v>0.1128270283887</v>
      </c>
      <c r="F4958" s="11" t="s">
        <v>11</v>
      </c>
      <c r="G4958" s="9">
        <v>2.42253117744075e-195</v>
      </c>
      <c r="H4958" s="9">
        <v>11</v>
      </c>
    </row>
    <row r="4959" spans="1:8">
      <c r="A4959" s="8"/>
      <c r="B4959" s="11" t="s">
        <v>4965</v>
      </c>
      <c r="C4959" s="9">
        <v>0.826793920113114</v>
      </c>
      <c r="D4959" s="9">
        <v>4.63054522913943</v>
      </c>
      <c r="E4959" s="9">
        <v>0.117154307485915</v>
      </c>
      <c r="F4959" s="11" t="s">
        <v>11</v>
      </c>
      <c r="G4959" s="9">
        <v>5.95296207536044e-179</v>
      </c>
      <c r="H4959" s="9">
        <v>11</v>
      </c>
    </row>
    <row r="4960" spans="1:8">
      <c r="A4960" s="8"/>
      <c r="B4960" s="11" t="s">
        <v>4966</v>
      </c>
      <c r="C4960" s="9">
        <v>0.808324496288441</v>
      </c>
      <c r="D4960" s="9">
        <v>4.63194510855561</v>
      </c>
      <c r="E4960" s="9">
        <v>0.115575781866274</v>
      </c>
      <c r="F4960" s="11" t="s">
        <v>11</v>
      </c>
      <c r="G4960" s="9">
        <v>1.33008548296733e-195</v>
      </c>
      <c r="H4960" s="9">
        <v>11</v>
      </c>
    </row>
    <row r="4961" spans="1:8">
      <c r="A4961" s="8"/>
      <c r="B4961" s="11" t="s">
        <v>4967</v>
      </c>
      <c r="C4961" s="9">
        <v>0.989307175680452</v>
      </c>
      <c r="D4961" s="9">
        <v>4.63212140471176</v>
      </c>
      <c r="E4961" s="9">
        <v>0.114324568317841</v>
      </c>
      <c r="F4961" s="11" t="s">
        <v>11</v>
      </c>
      <c r="G4961" s="9">
        <v>2.74179211807832e-12</v>
      </c>
      <c r="H4961" s="9">
        <v>11</v>
      </c>
    </row>
    <row r="4962" spans="1:8">
      <c r="A4962" s="8"/>
      <c r="B4962" s="11" t="s">
        <v>4968</v>
      </c>
      <c r="C4962" s="9">
        <v>0.973400494874514</v>
      </c>
      <c r="D4962" s="9">
        <v>4.63273953377049</v>
      </c>
      <c r="E4962" s="9">
        <v>0.185313860371405</v>
      </c>
      <c r="F4962" s="11" t="s">
        <v>11</v>
      </c>
      <c r="G4962" s="9">
        <v>3.40077446531619e-36</v>
      </c>
      <c r="H4962" s="9">
        <v>11</v>
      </c>
    </row>
    <row r="4963" spans="1:8">
      <c r="A4963" s="8"/>
      <c r="B4963" s="11" t="s">
        <v>4969</v>
      </c>
      <c r="C4963" s="9">
        <v>0.893071756804525</v>
      </c>
      <c r="D4963" s="9">
        <v>4.63303997084954</v>
      </c>
      <c r="E4963" s="9">
        <v>0.14127080287989</v>
      </c>
      <c r="F4963" s="11" t="s">
        <v>11</v>
      </c>
      <c r="G4963" s="9">
        <v>2.96021332394633e-126</v>
      </c>
      <c r="H4963" s="9">
        <v>11</v>
      </c>
    </row>
    <row r="4964" spans="1:8">
      <c r="A4964" s="8"/>
      <c r="B4964" s="11" t="s">
        <v>4970</v>
      </c>
      <c r="C4964" s="9">
        <v>0.788882997525627</v>
      </c>
      <c r="D4964" s="9">
        <v>4.63334429511968</v>
      </c>
      <c r="E4964" s="9">
        <v>0.110242830684436</v>
      </c>
      <c r="F4964" s="11" t="s">
        <v>11</v>
      </c>
      <c r="G4964" s="9">
        <v>3.58844181595272e-208</v>
      </c>
      <c r="H4964" s="9">
        <v>11</v>
      </c>
    </row>
    <row r="4965" spans="1:8">
      <c r="A4965" s="8"/>
      <c r="B4965" s="11" t="s">
        <v>4971</v>
      </c>
      <c r="C4965" s="9">
        <v>0.887416048073524</v>
      </c>
      <c r="D4965" s="9">
        <v>4.63349017235078</v>
      </c>
      <c r="E4965" s="9">
        <v>0.132454752256496</v>
      </c>
      <c r="F4965" s="11" t="s">
        <v>11</v>
      </c>
      <c r="G4965" s="9">
        <v>3.26347167843749e-127</v>
      </c>
      <c r="H4965" s="9">
        <v>11</v>
      </c>
    </row>
    <row r="4966" spans="1:8">
      <c r="A4966" s="8"/>
      <c r="B4966" s="11" t="s">
        <v>4972</v>
      </c>
      <c r="C4966" s="9">
        <v>0.801519971721456</v>
      </c>
      <c r="D4966" s="9">
        <v>4.63389622635328</v>
      </c>
      <c r="E4966" s="9">
        <v>0.112904824845194</v>
      </c>
      <c r="F4966" s="11" t="s">
        <v>11</v>
      </c>
      <c r="G4966" s="9">
        <v>3.70327740319457e-199</v>
      </c>
      <c r="H4966" s="9">
        <v>11</v>
      </c>
    </row>
    <row r="4967" spans="1:8">
      <c r="A4967" s="8"/>
      <c r="B4967" s="11" t="s">
        <v>4973</v>
      </c>
      <c r="C4967" s="9">
        <v>0.961823966065748</v>
      </c>
      <c r="D4967" s="9">
        <v>4.63443748658934</v>
      </c>
      <c r="E4967" s="9">
        <v>0.147029817228437</v>
      </c>
      <c r="F4967" s="11" t="s">
        <v>11</v>
      </c>
      <c r="G4967" s="9">
        <v>4.9059309183948e-47</v>
      </c>
      <c r="H4967" s="9">
        <v>11</v>
      </c>
    </row>
    <row r="4968" spans="1:8">
      <c r="A4968" s="8"/>
      <c r="B4968" s="11" t="s">
        <v>4974</v>
      </c>
      <c r="C4968" s="9">
        <v>0.986302580417108</v>
      </c>
      <c r="D4968" s="9">
        <v>4.63465541006847</v>
      </c>
      <c r="E4968" s="9">
        <v>0.171706742097121</v>
      </c>
      <c r="F4968" s="11" t="s">
        <v>11</v>
      </c>
      <c r="G4968" s="9">
        <v>4.68086586344499e-19</v>
      </c>
      <c r="H4968" s="9">
        <v>11</v>
      </c>
    </row>
    <row r="4969" spans="1:8">
      <c r="A4969" s="8"/>
      <c r="B4969" s="11" t="s">
        <v>4975</v>
      </c>
      <c r="C4969" s="9">
        <v>0.901025097207494</v>
      </c>
      <c r="D4969" s="9">
        <v>4.63496175299974</v>
      </c>
      <c r="E4969" s="9">
        <v>0.137846455270785</v>
      </c>
      <c r="F4969" s="11" t="s">
        <v>11</v>
      </c>
      <c r="G4969" s="9">
        <v>7.29203808475339e-115</v>
      </c>
      <c r="H4969" s="9">
        <v>11</v>
      </c>
    </row>
    <row r="4970" spans="1:8">
      <c r="A4970" s="8"/>
      <c r="B4970" s="11" t="s">
        <v>4976</v>
      </c>
      <c r="C4970" s="9">
        <v>0.989307175680452</v>
      </c>
      <c r="D4970" s="9">
        <v>4.63534156875047</v>
      </c>
      <c r="E4970" s="9">
        <v>0.122773528506142</v>
      </c>
      <c r="F4970" s="11" t="s">
        <v>11</v>
      </c>
      <c r="G4970" s="9">
        <v>1.33828571568596e-12</v>
      </c>
      <c r="H4970" s="9">
        <v>11</v>
      </c>
    </row>
    <row r="4971" spans="1:8">
      <c r="A4971" s="8"/>
      <c r="B4971" s="11" t="s">
        <v>4977</v>
      </c>
      <c r="C4971" s="9">
        <v>0.91869918699187</v>
      </c>
      <c r="D4971" s="9">
        <v>4.63745913086734</v>
      </c>
      <c r="E4971" s="9">
        <v>0.134930745346436</v>
      </c>
      <c r="F4971" s="11" t="s">
        <v>11</v>
      </c>
      <c r="G4971" s="9">
        <v>4.57136592373716e-93</v>
      </c>
      <c r="H4971" s="9">
        <v>11</v>
      </c>
    </row>
    <row r="4972" spans="1:8">
      <c r="A4972" s="8"/>
      <c r="B4972" s="11" t="s">
        <v>4978</v>
      </c>
      <c r="C4972" s="9">
        <v>0.994609402615765</v>
      </c>
      <c r="D4972" s="9">
        <v>4.63792321372532</v>
      </c>
      <c r="E4972" s="9">
        <v>0.123522304098901</v>
      </c>
      <c r="F4972" s="11" t="s">
        <v>11</v>
      </c>
      <c r="G4972" s="9">
        <v>4.76305441680777e-7</v>
      </c>
      <c r="H4972" s="9">
        <v>11</v>
      </c>
    </row>
    <row r="4973" spans="1:8">
      <c r="A4973" s="8"/>
      <c r="B4973" s="11" t="s">
        <v>4979</v>
      </c>
      <c r="C4973" s="9">
        <v>0.810357016613644</v>
      </c>
      <c r="D4973" s="9">
        <v>4.63935199127718</v>
      </c>
      <c r="E4973" s="9">
        <v>0.11502924409578</v>
      </c>
      <c r="F4973" s="11" t="s">
        <v>11</v>
      </c>
      <c r="G4973" s="9">
        <v>6.52889885385334e-193</v>
      </c>
      <c r="H4973" s="9">
        <v>11</v>
      </c>
    </row>
    <row r="4974" spans="1:8">
      <c r="A4974" s="8"/>
      <c r="B4974" s="11" t="s">
        <v>4980</v>
      </c>
      <c r="C4974" s="9">
        <v>0.997525627430187</v>
      </c>
      <c r="D4974" s="9">
        <v>4.63981783896671</v>
      </c>
      <c r="E4974" s="9">
        <v>0.166785241297553</v>
      </c>
      <c r="F4974" s="11" t="s">
        <v>11</v>
      </c>
      <c r="G4974" s="9">
        <v>0.000283677804785501</v>
      </c>
      <c r="H4974" s="9">
        <v>11</v>
      </c>
    </row>
    <row r="4975" spans="1:8">
      <c r="A4975" s="8"/>
      <c r="B4975" s="11" t="s">
        <v>4981</v>
      </c>
      <c r="C4975" s="9">
        <v>0.921792152704136</v>
      </c>
      <c r="D4975" s="9">
        <v>4.6398923499763</v>
      </c>
      <c r="E4975" s="9">
        <v>0.154265035481414</v>
      </c>
      <c r="F4975" s="11" t="s">
        <v>11</v>
      </c>
      <c r="G4975" s="9">
        <v>1.4653060192889e-97</v>
      </c>
      <c r="H4975" s="9">
        <v>11</v>
      </c>
    </row>
    <row r="4976" spans="1:8">
      <c r="A4976" s="8"/>
      <c r="B4976" s="11" t="s">
        <v>4982</v>
      </c>
      <c r="C4976" s="9">
        <v>0.849505125486038</v>
      </c>
      <c r="D4976" s="9">
        <v>4.64321092680759</v>
      </c>
      <c r="E4976" s="9">
        <v>0.123886243881784</v>
      </c>
      <c r="F4976" s="11" t="s">
        <v>11</v>
      </c>
      <c r="G4976" s="9">
        <v>7.68592936890699e-162</v>
      </c>
      <c r="H4976" s="9">
        <v>11</v>
      </c>
    </row>
    <row r="4977" spans="1:8">
      <c r="A4977" s="8"/>
      <c r="B4977" s="11" t="s">
        <v>4983</v>
      </c>
      <c r="C4977" s="9">
        <v>0.904294803817603</v>
      </c>
      <c r="D4977" s="9">
        <v>4.64493468714531</v>
      </c>
      <c r="E4977" s="9">
        <v>0.139729598032328</v>
      </c>
      <c r="F4977" s="11" t="s">
        <v>11</v>
      </c>
      <c r="G4977" s="9">
        <v>3.75110434085588e-112</v>
      </c>
      <c r="H4977" s="9">
        <v>11</v>
      </c>
    </row>
    <row r="4978" spans="1:8">
      <c r="A4978" s="8"/>
      <c r="B4978" s="11" t="s">
        <v>4984</v>
      </c>
      <c r="C4978" s="9">
        <v>0.82140332272888</v>
      </c>
      <c r="D4978" s="9">
        <v>4.64583593182264</v>
      </c>
      <c r="E4978" s="9">
        <v>0.11612383221332</v>
      </c>
      <c r="F4978" s="11" t="s">
        <v>11</v>
      </c>
      <c r="G4978" s="9">
        <v>2.90800062281893e-183</v>
      </c>
      <c r="H4978" s="9">
        <v>11</v>
      </c>
    </row>
    <row r="4979" spans="1:8">
      <c r="A4979" s="8"/>
      <c r="B4979" s="11" t="s">
        <v>4985</v>
      </c>
      <c r="C4979" s="9">
        <v>0.890862495581478</v>
      </c>
      <c r="D4979" s="9">
        <v>4.64605219517019</v>
      </c>
      <c r="E4979" s="9">
        <v>0.135395555338797</v>
      </c>
      <c r="F4979" s="11" t="s">
        <v>11</v>
      </c>
      <c r="G4979" s="9">
        <v>3.49778561079833e-125</v>
      </c>
      <c r="H4979" s="9">
        <v>11</v>
      </c>
    </row>
    <row r="4980" spans="1:8">
      <c r="A4980" s="8"/>
      <c r="B4980" s="11" t="s">
        <v>4986</v>
      </c>
      <c r="C4980" s="9">
        <v>0.763255567338282</v>
      </c>
      <c r="D4980" s="9">
        <v>4.64752469213006</v>
      </c>
      <c r="E4980" s="9">
        <v>0.104276130246569</v>
      </c>
      <c r="F4980" s="11" t="s">
        <v>11</v>
      </c>
      <c r="G4980" s="9">
        <v>1.9837689350293e-223</v>
      </c>
      <c r="H4980" s="9">
        <v>11</v>
      </c>
    </row>
    <row r="4981" spans="1:8">
      <c r="A4981" s="8"/>
      <c r="B4981" s="11" t="s">
        <v>4987</v>
      </c>
      <c r="C4981" s="9">
        <v>0.717391304347826</v>
      </c>
      <c r="D4981" s="9">
        <v>4.64769151431716</v>
      </c>
      <c r="E4981" s="9">
        <v>0.0976283073077099</v>
      </c>
      <c r="F4981" s="11" t="s">
        <v>11</v>
      </c>
      <c r="G4981" s="9">
        <v>1.23607431414035e-252</v>
      </c>
      <c r="H4981" s="9">
        <v>11</v>
      </c>
    </row>
    <row r="4982" spans="1:8">
      <c r="A4982" s="8"/>
      <c r="B4982" s="11" t="s">
        <v>4988</v>
      </c>
      <c r="C4982" s="9">
        <v>0.955461293743372</v>
      </c>
      <c r="D4982" s="9">
        <v>4.64843231210741</v>
      </c>
      <c r="E4982" s="9">
        <v>0.138084736458164</v>
      </c>
      <c r="F4982" s="11" t="s">
        <v>11</v>
      </c>
      <c r="G4982" s="9">
        <v>5.60999911370797e-52</v>
      </c>
      <c r="H4982" s="9">
        <v>11</v>
      </c>
    </row>
    <row r="4983" spans="1:8">
      <c r="A4983" s="8"/>
      <c r="B4983" s="11" t="s">
        <v>4989</v>
      </c>
      <c r="C4983" s="9">
        <v>0.841728525980912</v>
      </c>
      <c r="D4983" s="9">
        <v>4.65226747363742</v>
      </c>
      <c r="E4983" s="9">
        <v>0.122661854013232</v>
      </c>
      <c r="F4983" s="11" t="s">
        <v>11</v>
      </c>
      <c r="G4983" s="9">
        <v>5.78581933304365e-169</v>
      </c>
      <c r="H4983" s="9">
        <v>11</v>
      </c>
    </row>
    <row r="4984" spans="1:8">
      <c r="A4984" s="8"/>
      <c r="B4984" s="11" t="s">
        <v>4990</v>
      </c>
      <c r="C4984" s="9">
        <v>0.983209614704843</v>
      </c>
      <c r="D4984" s="9">
        <v>4.65250925639003</v>
      </c>
      <c r="E4984" s="9">
        <v>0.210137754673526</v>
      </c>
      <c r="F4984" s="11" t="s">
        <v>11</v>
      </c>
      <c r="G4984" s="9">
        <v>4.7285534153213e-24</v>
      </c>
      <c r="H4984" s="9">
        <v>11</v>
      </c>
    </row>
    <row r="4985" spans="1:8">
      <c r="A4985" s="8"/>
      <c r="B4985" s="11" t="s">
        <v>4991</v>
      </c>
      <c r="C4985" s="9">
        <v>0.933987274655355</v>
      </c>
      <c r="D4985" s="9">
        <v>4.65280022742286</v>
      </c>
      <c r="E4985" s="9">
        <v>0.156606908687537</v>
      </c>
      <c r="F4985" s="11" t="s">
        <v>11</v>
      </c>
      <c r="G4985" s="9">
        <v>4.50701081631611e-82</v>
      </c>
      <c r="H4985" s="9">
        <v>11</v>
      </c>
    </row>
    <row r="4986" spans="1:8">
      <c r="A4986" s="8"/>
      <c r="B4986" s="11" t="s">
        <v>4992</v>
      </c>
      <c r="C4986" s="9">
        <v>0.993107104984093</v>
      </c>
      <c r="D4986" s="9">
        <v>4.65382860869883</v>
      </c>
      <c r="E4986" s="9">
        <v>0.158955262953741</v>
      </c>
      <c r="F4986" s="11" t="s">
        <v>11</v>
      </c>
      <c r="G4986" s="9">
        <v>4.56106522491641e-10</v>
      </c>
      <c r="H4986" s="9">
        <v>11</v>
      </c>
    </row>
    <row r="4987" spans="1:8">
      <c r="A4987" s="8"/>
      <c r="B4987" s="11" t="s">
        <v>4993</v>
      </c>
      <c r="C4987" s="9">
        <v>0.698391657829622</v>
      </c>
      <c r="D4987" s="9">
        <v>4.65476824680426</v>
      </c>
      <c r="E4987" s="9">
        <v>0.0929260180527028</v>
      </c>
      <c r="F4987" s="11" t="s">
        <v>11</v>
      </c>
      <c r="G4987" s="9">
        <v>7.1773458974223e-258</v>
      </c>
      <c r="H4987" s="9">
        <v>11</v>
      </c>
    </row>
    <row r="4988" spans="1:8">
      <c r="A4988" s="8"/>
      <c r="B4988" s="11" t="s">
        <v>4994</v>
      </c>
      <c r="C4988" s="9">
        <v>0.980381760339343</v>
      </c>
      <c r="D4988" s="9">
        <v>4.65559572393912</v>
      </c>
      <c r="E4988" s="9">
        <v>0.157307565200005</v>
      </c>
      <c r="F4988" s="11" t="s">
        <v>11</v>
      </c>
      <c r="G4988" s="9">
        <v>7.17833931391359e-26</v>
      </c>
      <c r="H4988" s="9">
        <v>11</v>
      </c>
    </row>
    <row r="4989" spans="1:8">
      <c r="A4989" s="8"/>
      <c r="B4989" s="11" t="s">
        <v>4995</v>
      </c>
      <c r="C4989" s="9">
        <v>0.99858607281725</v>
      </c>
      <c r="D4989" s="9">
        <v>4.65600749419679</v>
      </c>
      <c r="E4989" s="9">
        <v>0.210093119603797</v>
      </c>
      <c r="F4989" s="11" t="s">
        <v>11</v>
      </c>
      <c r="G4989" s="9">
        <v>0.00458951955478586</v>
      </c>
      <c r="H4989" s="9">
        <v>11</v>
      </c>
    </row>
    <row r="4990" spans="1:8">
      <c r="A4990" s="8"/>
      <c r="B4990" s="11" t="s">
        <v>4996</v>
      </c>
      <c r="C4990" s="9">
        <v>0.880876634853305</v>
      </c>
      <c r="D4990" s="9">
        <v>4.65738710387739</v>
      </c>
      <c r="E4990" s="9">
        <v>0.131120547375971</v>
      </c>
      <c r="F4990" s="11" t="s">
        <v>11</v>
      </c>
      <c r="G4990" s="9">
        <v>2.77217024811286e-133</v>
      </c>
      <c r="H4990" s="9">
        <v>11</v>
      </c>
    </row>
    <row r="4991" spans="1:8">
      <c r="A4991" s="8"/>
      <c r="B4991" s="11" t="s">
        <v>4997</v>
      </c>
      <c r="C4991" s="9">
        <v>0.737628137150937</v>
      </c>
      <c r="D4991" s="9">
        <v>4.65742904696517</v>
      </c>
      <c r="E4991" s="9">
        <v>0.100155175807941</v>
      </c>
      <c r="F4991" s="11" t="s">
        <v>11</v>
      </c>
      <c r="G4991" s="9">
        <v>1.61367183643534e-239</v>
      </c>
      <c r="H4991" s="9">
        <v>11</v>
      </c>
    </row>
    <row r="4992" spans="1:8">
      <c r="A4992" s="8"/>
      <c r="B4992" s="11" t="s">
        <v>4998</v>
      </c>
      <c r="C4992" s="9">
        <v>0.88723930717568</v>
      </c>
      <c r="D4992" s="9">
        <v>4.65900221404784</v>
      </c>
      <c r="E4992" s="9">
        <v>0.132933808949491</v>
      </c>
      <c r="F4992" s="11" t="s">
        <v>11</v>
      </c>
      <c r="G4992" s="9">
        <v>4.43332498249975e-127</v>
      </c>
      <c r="H4992" s="9">
        <v>11</v>
      </c>
    </row>
    <row r="4993" spans="1:8">
      <c r="A4993" s="8"/>
      <c r="B4993" s="11" t="s">
        <v>4999</v>
      </c>
      <c r="C4993" s="9">
        <v>0.888653234358431</v>
      </c>
      <c r="D4993" s="9">
        <v>4.65902113055925</v>
      </c>
      <c r="E4993" s="9">
        <v>0.139018000386469</v>
      </c>
      <c r="F4993" s="11" t="s">
        <v>11</v>
      </c>
      <c r="G4993" s="9">
        <v>5.46039752955081e-130</v>
      </c>
      <c r="H4993" s="9">
        <v>11</v>
      </c>
    </row>
    <row r="4994" spans="1:8">
      <c r="A4994" s="8"/>
      <c r="B4994" s="11" t="s">
        <v>5000</v>
      </c>
      <c r="C4994" s="9">
        <v>0.753888299752563</v>
      </c>
      <c r="D4994" s="9">
        <v>4.65937181812945</v>
      </c>
      <c r="E4994" s="9">
        <v>0.104072082060125</v>
      </c>
      <c r="F4994" s="11" t="s">
        <v>11</v>
      </c>
      <c r="G4994" s="9">
        <v>6.79153688221822e-232</v>
      </c>
      <c r="H4994" s="9">
        <v>11</v>
      </c>
    </row>
    <row r="4995" spans="1:8">
      <c r="A4995" s="8"/>
      <c r="B4995" s="11" t="s">
        <v>5001</v>
      </c>
      <c r="C4995" s="9">
        <v>0.868769883351007</v>
      </c>
      <c r="D4995" s="9">
        <v>4.65942923733111</v>
      </c>
      <c r="E4995" s="9">
        <v>0.13113767471774</v>
      </c>
      <c r="F4995" s="11" t="s">
        <v>11</v>
      </c>
      <c r="G4995" s="9">
        <v>4.20131892874479e-147</v>
      </c>
      <c r="H4995" s="9">
        <v>11</v>
      </c>
    </row>
    <row r="4996" spans="1:8">
      <c r="A4996" s="8"/>
      <c r="B4996" s="11" t="s">
        <v>5002</v>
      </c>
      <c r="C4996" s="9">
        <v>0.984093319194062</v>
      </c>
      <c r="D4996" s="9">
        <v>4.66249790135078</v>
      </c>
      <c r="E4996" s="9">
        <v>0.177784600924397</v>
      </c>
      <c r="F4996" s="11" t="s">
        <v>11</v>
      </c>
      <c r="G4996" s="9">
        <v>2.32389327657752e-22</v>
      </c>
      <c r="H4996" s="9">
        <v>11</v>
      </c>
    </row>
    <row r="4997" spans="1:8">
      <c r="A4997" s="8"/>
      <c r="B4997" s="11" t="s">
        <v>5003</v>
      </c>
      <c r="C4997" s="9">
        <v>0.98966065747614</v>
      </c>
      <c r="D4997" s="9">
        <v>4.66429453328456</v>
      </c>
      <c r="E4997" s="9">
        <v>0.178246520965188</v>
      </c>
      <c r="F4997" s="11" t="s">
        <v>11</v>
      </c>
      <c r="G4997" s="9">
        <v>3.76120319145352e-15</v>
      </c>
      <c r="H4997" s="9">
        <v>11</v>
      </c>
    </row>
    <row r="4998" spans="1:8">
      <c r="A4998" s="8"/>
      <c r="B4998" s="11" t="s">
        <v>5004</v>
      </c>
      <c r="C4998" s="9">
        <v>0.996818663838812</v>
      </c>
      <c r="D4998" s="9">
        <v>4.66429864461119</v>
      </c>
      <c r="E4998" s="9">
        <v>0.13795141767965</v>
      </c>
      <c r="F4998" s="11" t="s">
        <v>11</v>
      </c>
      <c r="G4998" s="9">
        <v>7.05958107484101e-5</v>
      </c>
      <c r="H4998" s="9">
        <v>11</v>
      </c>
    </row>
    <row r="4999" spans="1:8">
      <c r="A4999" s="8"/>
      <c r="B4999" s="11" t="s">
        <v>5005</v>
      </c>
      <c r="C4999" s="9">
        <v>0.917638741604807</v>
      </c>
      <c r="D4999" s="9">
        <v>4.66478522696717</v>
      </c>
      <c r="E4999" s="9">
        <v>0.150059802743222</v>
      </c>
      <c r="F4999" s="11" t="s">
        <v>11</v>
      </c>
      <c r="G4999" s="9">
        <v>2.5832288446732e-101</v>
      </c>
      <c r="H4999" s="9">
        <v>11</v>
      </c>
    </row>
    <row r="5000" spans="1:8">
      <c r="A5000" s="8"/>
      <c r="B5000" s="11" t="s">
        <v>5006</v>
      </c>
      <c r="C5000" s="9">
        <v>0.994962884411453</v>
      </c>
      <c r="D5000" s="9">
        <v>4.66620471507017</v>
      </c>
      <c r="E5000" s="9">
        <v>0.168676359426525</v>
      </c>
      <c r="F5000" s="11" t="s">
        <v>11</v>
      </c>
      <c r="G5000" s="9">
        <v>8.10867672389224e-8</v>
      </c>
      <c r="H5000" s="9">
        <v>11</v>
      </c>
    </row>
    <row r="5001" spans="1:8">
      <c r="A5001" s="8"/>
      <c r="B5001" s="11" t="s">
        <v>5007</v>
      </c>
      <c r="C5001" s="9">
        <v>0.922764227642276</v>
      </c>
      <c r="D5001" s="9">
        <v>4.66759686014118</v>
      </c>
      <c r="E5001" s="9">
        <v>0.145240757092374</v>
      </c>
      <c r="F5001" s="11" t="s">
        <v>11</v>
      </c>
      <c r="G5001" s="9">
        <v>5.93123236399883e-93</v>
      </c>
      <c r="H5001" s="9">
        <v>11</v>
      </c>
    </row>
    <row r="5002" spans="1:8">
      <c r="A5002" s="8"/>
      <c r="B5002" s="11" t="s">
        <v>5008</v>
      </c>
      <c r="C5002" s="9">
        <v>0.833068221986568</v>
      </c>
      <c r="D5002" s="9">
        <v>4.66775818855526</v>
      </c>
      <c r="E5002" s="9">
        <v>0.119506896359725</v>
      </c>
      <c r="F5002" s="11" t="s">
        <v>11</v>
      </c>
      <c r="G5002" s="9">
        <v>1.96250418875438e-175</v>
      </c>
      <c r="H5002" s="9">
        <v>11</v>
      </c>
    </row>
    <row r="5003" spans="1:8">
      <c r="A5003" s="8"/>
      <c r="B5003" s="11" t="s">
        <v>5009</v>
      </c>
      <c r="C5003" s="9">
        <v>0.86417462000707</v>
      </c>
      <c r="D5003" s="9">
        <v>4.66821659988265</v>
      </c>
      <c r="E5003" s="9">
        <v>0.127598724143503</v>
      </c>
      <c r="F5003" s="11" t="s">
        <v>11</v>
      </c>
      <c r="G5003" s="9">
        <v>1.49465829219672e-149</v>
      </c>
      <c r="H5003" s="9">
        <v>11</v>
      </c>
    </row>
    <row r="5004" spans="1:8">
      <c r="A5004" s="8"/>
      <c r="B5004" s="11" t="s">
        <v>5010</v>
      </c>
      <c r="C5004" s="9">
        <v>0.830328738069989</v>
      </c>
      <c r="D5004" s="9">
        <v>4.67004347298124</v>
      </c>
      <c r="E5004" s="9">
        <v>0.120184314066227</v>
      </c>
      <c r="F5004" s="11" t="s">
        <v>11</v>
      </c>
      <c r="G5004" s="9">
        <v>2.85292246700342e-179</v>
      </c>
      <c r="H5004" s="9">
        <v>11</v>
      </c>
    </row>
    <row r="5005" spans="1:8">
      <c r="A5005" s="8"/>
      <c r="B5005" s="11" t="s">
        <v>5011</v>
      </c>
      <c r="C5005" s="9">
        <v>0.873806998939555</v>
      </c>
      <c r="D5005" s="9">
        <v>4.67185383570482</v>
      </c>
      <c r="E5005" s="9">
        <v>0.126916354570701</v>
      </c>
      <c r="F5005" s="11" t="s">
        <v>11</v>
      </c>
      <c r="G5005" s="9">
        <v>2.63056124247867e-138</v>
      </c>
      <c r="H5005" s="9">
        <v>11</v>
      </c>
    </row>
    <row r="5006" spans="1:8">
      <c r="A5006" s="8"/>
      <c r="B5006" s="11" t="s">
        <v>5012</v>
      </c>
      <c r="C5006" s="9">
        <v>0.994962884411453</v>
      </c>
      <c r="D5006" s="9">
        <v>4.67186276314754</v>
      </c>
      <c r="E5006" s="9">
        <v>0.150809166221142</v>
      </c>
      <c r="F5006" s="11" t="s">
        <v>11</v>
      </c>
      <c r="G5006" s="9">
        <v>1.92058158469783e-7</v>
      </c>
      <c r="H5006" s="9">
        <v>11</v>
      </c>
    </row>
    <row r="5007" spans="1:8">
      <c r="A5007" s="8"/>
      <c r="B5007" s="11" t="s">
        <v>5013</v>
      </c>
      <c r="C5007" s="9">
        <v>0.920201484623542</v>
      </c>
      <c r="D5007" s="9">
        <v>4.67241782757879</v>
      </c>
      <c r="E5007" s="9">
        <v>0.144545069787288</v>
      </c>
      <c r="F5007" s="11" t="s">
        <v>11</v>
      </c>
      <c r="G5007" s="9">
        <v>1.7544825054952e-94</v>
      </c>
      <c r="H5007" s="9">
        <v>11</v>
      </c>
    </row>
    <row r="5008" spans="1:8">
      <c r="A5008" s="8"/>
      <c r="B5008" s="11" t="s">
        <v>5014</v>
      </c>
      <c r="C5008" s="9">
        <v>0.874248851184164</v>
      </c>
      <c r="D5008" s="9">
        <v>4.67263917131419</v>
      </c>
      <c r="E5008" s="9">
        <v>0.137094375649295</v>
      </c>
      <c r="F5008" s="11" t="s">
        <v>11</v>
      </c>
      <c r="G5008" s="9">
        <v>6.9839422795939e-145</v>
      </c>
      <c r="H5008" s="9">
        <v>11</v>
      </c>
    </row>
    <row r="5009" spans="1:8">
      <c r="A5009" s="8"/>
      <c r="B5009" s="11" t="s">
        <v>5015</v>
      </c>
      <c r="C5009" s="9">
        <v>0.889802050194415</v>
      </c>
      <c r="D5009" s="9">
        <v>4.67294038130627</v>
      </c>
      <c r="E5009" s="9">
        <v>0.129407676972959</v>
      </c>
      <c r="F5009" s="11" t="s">
        <v>11</v>
      </c>
      <c r="G5009" s="9">
        <v>9.24835111801064e-123</v>
      </c>
      <c r="H5009" s="9">
        <v>11</v>
      </c>
    </row>
    <row r="5010" spans="1:8">
      <c r="A5010" s="8"/>
      <c r="B5010" s="11" t="s">
        <v>5016</v>
      </c>
      <c r="C5010" s="9">
        <v>0.702721809826794</v>
      </c>
      <c r="D5010" s="9">
        <v>4.67345672895662</v>
      </c>
      <c r="E5010" s="9">
        <v>0.0952874733163043</v>
      </c>
      <c r="F5010" s="11" t="s">
        <v>11</v>
      </c>
      <c r="G5010" s="9">
        <v>1.39517666463961e-260</v>
      </c>
      <c r="H5010" s="9">
        <v>11</v>
      </c>
    </row>
    <row r="5011" spans="1:8">
      <c r="A5011" s="8"/>
      <c r="B5011" s="11" t="s">
        <v>5017</v>
      </c>
      <c r="C5011" s="9">
        <v>0.705991516436903</v>
      </c>
      <c r="D5011" s="9">
        <v>4.67452932311277</v>
      </c>
      <c r="E5011" s="9">
        <v>0.0958877961686073</v>
      </c>
      <c r="F5011" s="11" t="s">
        <v>11</v>
      </c>
      <c r="G5011" s="9">
        <v>4.33318954264217e-259</v>
      </c>
      <c r="H5011" s="9">
        <v>11</v>
      </c>
    </row>
    <row r="5012" spans="1:8">
      <c r="A5012" s="8"/>
      <c r="B5012" s="11" t="s">
        <v>5018</v>
      </c>
      <c r="C5012" s="9">
        <v>0.847030752916225</v>
      </c>
      <c r="D5012" s="9">
        <v>4.67485465374972</v>
      </c>
      <c r="E5012" s="9">
        <v>0.123924586690308</v>
      </c>
      <c r="F5012" s="11" t="s">
        <v>11</v>
      </c>
      <c r="G5012" s="9">
        <v>1.53656442387252e-164</v>
      </c>
      <c r="H5012" s="9">
        <v>11</v>
      </c>
    </row>
    <row r="5013" spans="1:8">
      <c r="A5013" s="8"/>
      <c r="B5013" s="11" t="s">
        <v>5019</v>
      </c>
      <c r="C5013" s="9">
        <v>0.882909155178508</v>
      </c>
      <c r="D5013" s="9">
        <v>4.67662367659199</v>
      </c>
      <c r="E5013" s="9">
        <v>0.13851371203119</v>
      </c>
      <c r="F5013" s="11" t="s">
        <v>11</v>
      </c>
      <c r="G5013" s="9">
        <v>2.65865951857555e-136</v>
      </c>
      <c r="H5013" s="9">
        <v>11</v>
      </c>
    </row>
    <row r="5014" spans="1:8">
      <c r="A5014" s="8"/>
      <c r="B5014" s="11" t="s">
        <v>5020</v>
      </c>
      <c r="C5014" s="9">
        <v>0.822552138564864</v>
      </c>
      <c r="D5014" s="9">
        <v>4.67704399364929</v>
      </c>
      <c r="E5014" s="9">
        <v>0.120815619533749</v>
      </c>
      <c r="F5014" s="11" t="s">
        <v>11</v>
      </c>
      <c r="G5014" s="9">
        <v>9.9077685507775e-188</v>
      </c>
      <c r="H5014" s="9">
        <v>11</v>
      </c>
    </row>
    <row r="5015" spans="1:8">
      <c r="A5015" s="8"/>
      <c r="B5015" s="11" t="s">
        <v>5021</v>
      </c>
      <c r="C5015" s="9">
        <v>0.753623188405797</v>
      </c>
      <c r="D5015" s="9">
        <v>4.67707117884264</v>
      </c>
      <c r="E5015" s="9">
        <v>0.102883928512231</v>
      </c>
      <c r="F5015" s="11" t="s">
        <v>11</v>
      </c>
      <c r="G5015" s="9">
        <v>4.33692601192184e-230</v>
      </c>
      <c r="H5015" s="9">
        <v>11</v>
      </c>
    </row>
    <row r="5016" spans="1:8">
      <c r="A5016" s="8"/>
      <c r="B5016" s="11" t="s">
        <v>5022</v>
      </c>
      <c r="C5016" s="9">
        <v>0.918434075645104</v>
      </c>
      <c r="D5016" s="9">
        <v>4.67797550032284</v>
      </c>
      <c r="E5016" s="9">
        <v>0.158095729650603</v>
      </c>
      <c r="F5016" s="11" t="s">
        <v>11</v>
      </c>
      <c r="G5016" s="9">
        <v>5.38120420921922e-103</v>
      </c>
      <c r="H5016" s="9">
        <v>11</v>
      </c>
    </row>
    <row r="5017" spans="1:8">
      <c r="A5017" s="8"/>
      <c r="B5017" s="11" t="s">
        <v>5023</v>
      </c>
      <c r="C5017" s="9">
        <v>0.903587840226228</v>
      </c>
      <c r="D5017" s="9">
        <v>4.67828195759496</v>
      </c>
      <c r="E5017" s="9">
        <v>0.14541375951081</v>
      </c>
      <c r="F5017" s="11" t="s">
        <v>11</v>
      </c>
      <c r="G5017" s="9">
        <v>1.7019885578402e-115</v>
      </c>
      <c r="H5017" s="9">
        <v>11</v>
      </c>
    </row>
    <row r="5018" spans="1:8">
      <c r="A5018" s="8"/>
      <c r="B5018" s="11" t="s">
        <v>5024</v>
      </c>
      <c r="C5018" s="9">
        <v>0.844026157652881</v>
      </c>
      <c r="D5018" s="9">
        <v>4.67839353226153</v>
      </c>
      <c r="E5018" s="9">
        <v>0.12484234860134</v>
      </c>
      <c r="F5018" s="11" t="s">
        <v>11</v>
      </c>
      <c r="G5018" s="9">
        <v>3.79598176440202e-169</v>
      </c>
      <c r="H5018" s="9">
        <v>11</v>
      </c>
    </row>
    <row r="5019" spans="1:8">
      <c r="A5019" s="8"/>
      <c r="B5019" s="11" t="s">
        <v>5025</v>
      </c>
      <c r="C5019" s="9">
        <v>0.986214209968187</v>
      </c>
      <c r="D5019" s="9">
        <v>4.68029878660237</v>
      </c>
      <c r="E5019" s="9">
        <v>0.171084381924897</v>
      </c>
      <c r="F5019" s="11" t="s">
        <v>11</v>
      </c>
      <c r="G5019" s="9">
        <v>2.61507355032677e-19</v>
      </c>
      <c r="H5019" s="9">
        <v>11</v>
      </c>
    </row>
    <row r="5020" spans="1:8">
      <c r="A5020" s="8"/>
      <c r="B5020" s="11" t="s">
        <v>5026</v>
      </c>
      <c r="C5020" s="9">
        <v>0.990544361965359</v>
      </c>
      <c r="D5020" s="9">
        <v>4.68033336944807</v>
      </c>
      <c r="E5020" s="9">
        <v>0.184592189518915</v>
      </c>
      <c r="F5020" s="11" t="s">
        <v>11</v>
      </c>
      <c r="G5020" s="9">
        <v>3.8563582521691e-14</v>
      </c>
      <c r="H5020" s="9">
        <v>11</v>
      </c>
    </row>
    <row r="5021" spans="1:8">
      <c r="A5021" s="8"/>
      <c r="B5021" s="11" t="s">
        <v>5027</v>
      </c>
      <c r="C5021" s="9">
        <v>0.971279604100389</v>
      </c>
      <c r="D5021" s="9">
        <v>4.68101334776141</v>
      </c>
      <c r="E5021" s="9">
        <v>0.21223312119264</v>
      </c>
      <c r="F5021" s="11" t="s">
        <v>11</v>
      </c>
      <c r="G5021" s="9">
        <v>1.95269305235408e-42</v>
      </c>
      <c r="H5021" s="9">
        <v>11</v>
      </c>
    </row>
    <row r="5022" spans="1:8">
      <c r="A5022" s="8"/>
      <c r="B5022" s="11" t="s">
        <v>5028</v>
      </c>
      <c r="C5022" s="9">
        <v>0.995227995758218</v>
      </c>
      <c r="D5022" s="9">
        <v>4.68112621446131</v>
      </c>
      <c r="E5022" s="9">
        <v>0.106494017517089</v>
      </c>
      <c r="F5022" s="11" t="s">
        <v>11</v>
      </c>
      <c r="G5022" s="9">
        <v>8.14733919479564e-6</v>
      </c>
      <c r="H5022" s="9">
        <v>11</v>
      </c>
    </row>
    <row r="5023" spans="1:8">
      <c r="A5023" s="8"/>
      <c r="B5023" s="11" t="s">
        <v>5029</v>
      </c>
      <c r="C5023" s="9">
        <v>0.699893955461294</v>
      </c>
      <c r="D5023" s="9">
        <v>4.6812313750129</v>
      </c>
      <c r="E5023" s="9">
        <v>0.0950595900287515</v>
      </c>
      <c r="F5023" s="11" t="s">
        <v>11</v>
      </c>
      <c r="G5023" s="9">
        <v>1.59446243555431e-262</v>
      </c>
      <c r="H5023" s="9">
        <v>11</v>
      </c>
    </row>
    <row r="5024" spans="1:8">
      <c r="A5024" s="8"/>
      <c r="B5024" s="11" t="s">
        <v>5030</v>
      </c>
      <c r="C5024" s="9">
        <v>0.755832449628844</v>
      </c>
      <c r="D5024" s="9">
        <v>4.68188321162032</v>
      </c>
      <c r="E5024" s="9">
        <v>0.103331943882059</v>
      </c>
      <c r="F5024" s="11" t="s">
        <v>11</v>
      </c>
      <c r="G5024" s="9">
        <v>1.08632539319148e-228</v>
      </c>
      <c r="H5024" s="9">
        <v>11</v>
      </c>
    </row>
    <row r="5025" spans="1:8">
      <c r="A5025" s="8"/>
      <c r="B5025" s="11" t="s">
        <v>5031</v>
      </c>
      <c r="C5025" s="9">
        <v>0.769176387416048</v>
      </c>
      <c r="D5025" s="9">
        <v>4.6839394684212</v>
      </c>
      <c r="E5025" s="9">
        <v>0.105420347967203</v>
      </c>
      <c r="F5025" s="11" t="s">
        <v>11</v>
      </c>
      <c r="G5025" s="9">
        <v>1.03416712749574e-219</v>
      </c>
      <c r="H5025" s="9">
        <v>11</v>
      </c>
    </row>
    <row r="5026" spans="1:8">
      <c r="A5026" s="8"/>
      <c r="B5026" s="11" t="s">
        <v>5032</v>
      </c>
      <c r="C5026" s="9">
        <v>0.999116295510781</v>
      </c>
      <c r="D5026" s="9">
        <v>4.68399771841593</v>
      </c>
      <c r="E5026" s="9">
        <v>0.244199656756358</v>
      </c>
      <c r="F5026" s="11" t="s">
        <v>11</v>
      </c>
      <c r="G5026" s="9">
        <v>0.0271867043644447</v>
      </c>
      <c r="H5026" s="9">
        <v>11</v>
      </c>
    </row>
    <row r="5027" spans="1:8">
      <c r="A5027" s="8"/>
      <c r="B5027" s="11" t="s">
        <v>5033</v>
      </c>
      <c r="C5027" s="9">
        <v>0.780841286673736</v>
      </c>
      <c r="D5027" s="9">
        <v>4.68579969473026</v>
      </c>
      <c r="E5027" s="9">
        <v>0.111653109112934</v>
      </c>
      <c r="F5027" s="11" t="s">
        <v>11</v>
      </c>
      <c r="G5027" s="9">
        <v>2.90107219337522e-218</v>
      </c>
      <c r="H5027" s="9">
        <v>11</v>
      </c>
    </row>
    <row r="5028" spans="1:8">
      <c r="A5028" s="8"/>
      <c r="B5028" s="11" t="s">
        <v>5034</v>
      </c>
      <c r="C5028" s="9">
        <v>0.89192294096854</v>
      </c>
      <c r="D5028" s="9">
        <v>4.68759642076588</v>
      </c>
      <c r="E5028" s="9">
        <v>0.145090243248191</v>
      </c>
      <c r="F5028" s="11" t="s">
        <v>11</v>
      </c>
      <c r="G5028" s="9">
        <v>3.99742130566032e-129</v>
      </c>
      <c r="H5028" s="9">
        <v>11</v>
      </c>
    </row>
    <row r="5029" spans="1:8">
      <c r="A5029" s="8"/>
      <c r="B5029" s="11" t="s">
        <v>5035</v>
      </c>
      <c r="C5029" s="9">
        <v>0.700424178154825</v>
      </c>
      <c r="D5029" s="9">
        <v>4.68825356807233</v>
      </c>
      <c r="E5029" s="9">
        <v>0.0957952990684728</v>
      </c>
      <c r="F5029" s="11" t="s">
        <v>11</v>
      </c>
      <c r="G5029" s="9">
        <v>4.15485287121217e-264</v>
      </c>
      <c r="H5029" s="9">
        <v>11</v>
      </c>
    </row>
    <row r="5030" spans="1:8">
      <c r="A5030" s="8"/>
      <c r="B5030" s="11" t="s">
        <v>5036</v>
      </c>
      <c r="C5030" s="9">
        <v>0.99531636620714</v>
      </c>
      <c r="D5030" s="9">
        <v>4.68860894068817</v>
      </c>
      <c r="E5030" s="9">
        <v>0.115225146894651</v>
      </c>
      <c r="F5030" s="11" t="s">
        <v>11</v>
      </c>
      <c r="G5030" s="9">
        <v>5.33491086522996e-6</v>
      </c>
      <c r="H5030" s="9">
        <v>11</v>
      </c>
    </row>
    <row r="5031" spans="1:8">
      <c r="A5031" s="8"/>
      <c r="B5031" s="11" t="s">
        <v>5037</v>
      </c>
      <c r="C5031" s="9">
        <v>0.920643336868151</v>
      </c>
      <c r="D5031" s="9">
        <v>4.69217235312308</v>
      </c>
      <c r="E5031" s="9">
        <v>0.156824035596216</v>
      </c>
      <c r="F5031" s="11" t="s">
        <v>11</v>
      </c>
      <c r="G5031" s="9">
        <v>4.63450814744134e-100</v>
      </c>
      <c r="H5031" s="9">
        <v>11</v>
      </c>
    </row>
    <row r="5032" spans="1:8">
      <c r="A5032" s="8"/>
      <c r="B5032" s="11" t="s">
        <v>5038</v>
      </c>
      <c r="C5032" s="9">
        <v>0.812124425592082</v>
      </c>
      <c r="D5032" s="9">
        <v>4.69244833666021</v>
      </c>
      <c r="E5032" s="9">
        <v>0.115887905008758</v>
      </c>
      <c r="F5032" s="11" t="s">
        <v>11</v>
      </c>
      <c r="G5032" s="9">
        <v>3.36720278779402e-192</v>
      </c>
      <c r="H5032" s="9">
        <v>11</v>
      </c>
    </row>
    <row r="5033" spans="1:8">
      <c r="A5033" s="8"/>
      <c r="B5033" s="11" t="s">
        <v>5039</v>
      </c>
      <c r="C5033" s="9">
        <v>0.916666666666667</v>
      </c>
      <c r="D5033" s="9">
        <v>4.69295742223709</v>
      </c>
      <c r="E5033" s="9">
        <v>0.159150381681251</v>
      </c>
      <c r="F5033" s="11" t="s">
        <v>11</v>
      </c>
      <c r="G5033" s="9">
        <v>1.72090777591185e-105</v>
      </c>
      <c r="H5033" s="9">
        <v>11</v>
      </c>
    </row>
    <row r="5034" spans="1:8">
      <c r="A5034" s="8"/>
      <c r="B5034" s="11" t="s">
        <v>5040</v>
      </c>
      <c r="C5034" s="9">
        <v>0.744344291269</v>
      </c>
      <c r="D5034" s="9">
        <v>4.69317053504534</v>
      </c>
      <c r="E5034" s="9">
        <v>0.101126118480476</v>
      </c>
      <c r="F5034" s="11" t="s">
        <v>11</v>
      </c>
      <c r="G5034" s="9">
        <v>1.70293240462941e-235</v>
      </c>
      <c r="H5034" s="9">
        <v>11</v>
      </c>
    </row>
    <row r="5035" spans="1:8">
      <c r="A5035" s="8"/>
      <c r="B5035" s="11" t="s">
        <v>5041</v>
      </c>
      <c r="C5035" s="9">
        <v>0.930805938494168</v>
      </c>
      <c r="D5035" s="9">
        <v>4.69367816496408</v>
      </c>
      <c r="E5035" s="9">
        <v>0.158835215923501</v>
      </c>
      <c r="F5035" s="11" t="s">
        <v>11</v>
      </c>
      <c r="G5035" s="9">
        <v>3.25470286965604e-88</v>
      </c>
      <c r="H5035" s="9">
        <v>11</v>
      </c>
    </row>
    <row r="5036" spans="1:8">
      <c r="A5036" s="8"/>
      <c r="B5036" s="11" t="s">
        <v>5042</v>
      </c>
      <c r="C5036" s="9">
        <v>0.744255920820078</v>
      </c>
      <c r="D5036" s="9">
        <v>4.69526117612151</v>
      </c>
      <c r="E5036" s="9">
        <v>0.101032544052199</v>
      </c>
      <c r="F5036" s="11" t="s">
        <v>11</v>
      </c>
      <c r="G5036" s="9">
        <v>2.11686357748346e-235</v>
      </c>
      <c r="H5036" s="9">
        <v>11</v>
      </c>
    </row>
    <row r="5037" spans="1:8">
      <c r="A5037" s="8"/>
      <c r="B5037" s="11" t="s">
        <v>5043</v>
      </c>
      <c r="C5037" s="9">
        <v>0.847119123365147</v>
      </c>
      <c r="D5037" s="9">
        <v>4.69571981753677</v>
      </c>
      <c r="E5037" s="9">
        <v>0.125880274357838</v>
      </c>
      <c r="F5037" s="11" t="s">
        <v>11</v>
      </c>
      <c r="G5037" s="9">
        <v>1.35565019602843e-166</v>
      </c>
      <c r="H5037" s="9">
        <v>11</v>
      </c>
    </row>
    <row r="5038" spans="1:8">
      <c r="A5038" s="8"/>
      <c r="B5038" s="11" t="s">
        <v>5044</v>
      </c>
      <c r="C5038" s="9">
        <v>0.819282431954754</v>
      </c>
      <c r="D5038" s="9">
        <v>4.6962481738226</v>
      </c>
      <c r="E5038" s="9">
        <v>0.12002643396688</v>
      </c>
      <c r="F5038" s="11" t="s">
        <v>11</v>
      </c>
      <c r="G5038" s="9">
        <v>2.91931407550875e-190</v>
      </c>
      <c r="H5038" s="9">
        <v>11</v>
      </c>
    </row>
    <row r="5039" spans="1:8">
      <c r="A5039" s="8"/>
      <c r="B5039" s="11" t="s">
        <v>5045</v>
      </c>
      <c r="C5039" s="9">
        <v>0.676564156945917</v>
      </c>
      <c r="D5039" s="9">
        <v>4.69667912196412</v>
      </c>
      <c r="E5039" s="9">
        <v>0.0698888188604193</v>
      </c>
      <c r="F5039" s="11" t="s">
        <v>11</v>
      </c>
      <c r="G5039" s="9">
        <v>3.99045096379571e-205</v>
      </c>
      <c r="H5039" s="9">
        <v>11</v>
      </c>
    </row>
    <row r="5040" spans="1:8">
      <c r="A5040" s="8"/>
      <c r="B5040" s="11" t="s">
        <v>5046</v>
      </c>
      <c r="C5040" s="9">
        <v>0.979056203605514</v>
      </c>
      <c r="D5040" s="9">
        <v>4.69668097828057</v>
      </c>
      <c r="E5040" s="9">
        <v>0.224499677088665</v>
      </c>
      <c r="F5040" s="11" t="s">
        <v>11</v>
      </c>
      <c r="G5040" s="9">
        <v>2.91843065931839e-30</v>
      </c>
      <c r="H5040" s="9">
        <v>11</v>
      </c>
    </row>
    <row r="5041" spans="1:8">
      <c r="A5041" s="8"/>
      <c r="B5041" s="11" t="s">
        <v>5047</v>
      </c>
      <c r="C5041" s="9">
        <v>0.759278897136797</v>
      </c>
      <c r="D5041" s="9">
        <v>4.69674700030527</v>
      </c>
      <c r="E5041" s="9">
        <v>0.104749480902361</v>
      </c>
      <c r="F5041" s="11" t="s">
        <v>11</v>
      </c>
      <c r="G5041" s="9">
        <v>5.96792712569849e-228</v>
      </c>
      <c r="H5041" s="9">
        <v>11</v>
      </c>
    </row>
    <row r="5042" spans="1:8">
      <c r="A5042" s="8"/>
      <c r="B5042" s="11" t="s">
        <v>5048</v>
      </c>
      <c r="C5042" s="9">
        <v>0.804436196535878</v>
      </c>
      <c r="D5042" s="9">
        <v>4.69823443928628</v>
      </c>
      <c r="E5042" s="9">
        <v>0.113389787653434</v>
      </c>
      <c r="F5042" s="11" t="s">
        <v>11</v>
      </c>
      <c r="G5042" s="9">
        <v>5.77576334023494e-197</v>
      </c>
      <c r="H5042" s="9">
        <v>11</v>
      </c>
    </row>
    <row r="5043" spans="1:8">
      <c r="A5043" s="8"/>
      <c r="B5043" s="11" t="s">
        <v>5049</v>
      </c>
      <c r="C5043" s="9">
        <v>0.998851184164016</v>
      </c>
      <c r="D5043" s="9">
        <v>4.69880002319864</v>
      </c>
      <c r="E5043" s="9">
        <v>0.160052402159443</v>
      </c>
      <c r="F5043" s="11" t="s">
        <v>11</v>
      </c>
      <c r="G5043" s="9">
        <v>0.0167075918628051</v>
      </c>
      <c r="H5043" s="9">
        <v>11</v>
      </c>
    </row>
    <row r="5044" spans="1:8">
      <c r="A5044" s="8"/>
      <c r="B5044" s="11" t="s">
        <v>5050</v>
      </c>
      <c r="C5044" s="9">
        <v>0.958289148108872</v>
      </c>
      <c r="D5044" s="9">
        <v>4.69901808436239</v>
      </c>
      <c r="E5044" s="9">
        <v>0.155248788394843</v>
      </c>
      <c r="F5044" s="11" t="s">
        <v>11</v>
      </c>
      <c r="G5044" s="9">
        <v>1.81953425946774e-52</v>
      </c>
      <c r="H5044" s="9">
        <v>11</v>
      </c>
    </row>
    <row r="5045" spans="1:8">
      <c r="A5045" s="8"/>
      <c r="B5045" s="11" t="s">
        <v>5051</v>
      </c>
      <c r="C5045" s="9">
        <v>0.703605514316013</v>
      </c>
      <c r="D5045" s="9">
        <v>4.69911270226656</v>
      </c>
      <c r="E5045" s="9">
        <v>0.0958941534777546</v>
      </c>
      <c r="F5045" s="11" t="s">
        <v>11</v>
      </c>
      <c r="G5045" s="9">
        <v>2.96498202986577e-261</v>
      </c>
      <c r="H5045" s="9">
        <v>11</v>
      </c>
    </row>
    <row r="5046" spans="1:8">
      <c r="A5046" s="8"/>
      <c r="B5046" s="11" t="s">
        <v>5052</v>
      </c>
      <c r="C5046" s="9">
        <v>0.752297631671969</v>
      </c>
      <c r="D5046" s="9">
        <v>4.69930006977079</v>
      </c>
      <c r="E5046" s="9">
        <v>0.103113311637318</v>
      </c>
      <c r="F5046" s="11" t="s">
        <v>11</v>
      </c>
      <c r="G5046" s="9">
        <v>1.00692781170022e-231</v>
      </c>
      <c r="H5046" s="9">
        <v>11</v>
      </c>
    </row>
    <row r="5047" spans="1:8">
      <c r="A5047" s="8"/>
      <c r="B5047" s="11" t="s">
        <v>5053</v>
      </c>
      <c r="C5047" s="9">
        <v>0.907211028632025</v>
      </c>
      <c r="D5047" s="9">
        <v>4.69991214745628</v>
      </c>
      <c r="E5047" s="9">
        <v>0.133969523538542</v>
      </c>
      <c r="F5047" s="11" t="s">
        <v>11</v>
      </c>
      <c r="G5047" s="9">
        <v>1.5232538777069e-105</v>
      </c>
      <c r="H5047" s="9">
        <v>11</v>
      </c>
    </row>
    <row r="5048" spans="1:8">
      <c r="A5048" s="8"/>
      <c r="B5048" s="11" t="s">
        <v>5054</v>
      </c>
      <c r="C5048" s="9">
        <v>0.792948038176034</v>
      </c>
      <c r="D5048" s="9">
        <v>4.7012884292085</v>
      </c>
      <c r="E5048" s="9">
        <v>0.11107835655851</v>
      </c>
      <c r="F5048" s="11" t="s">
        <v>11</v>
      </c>
      <c r="G5048" s="9">
        <v>2.14219868250077e-205</v>
      </c>
      <c r="H5048" s="9">
        <v>11</v>
      </c>
    </row>
    <row r="5049" spans="1:8">
      <c r="A5049" s="8"/>
      <c r="B5049" s="11" t="s">
        <v>5055</v>
      </c>
      <c r="C5049" s="9">
        <v>0.924708377518558</v>
      </c>
      <c r="D5049" s="9">
        <v>4.70252269709931</v>
      </c>
      <c r="E5049" s="9">
        <v>0.151050201077127</v>
      </c>
      <c r="F5049" s="11" t="s">
        <v>11</v>
      </c>
      <c r="G5049" s="9">
        <v>1.21571116750395e-92</v>
      </c>
      <c r="H5049" s="9">
        <v>11</v>
      </c>
    </row>
    <row r="5050" spans="1:8">
      <c r="A5050" s="8"/>
      <c r="B5050" s="11" t="s">
        <v>5056</v>
      </c>
      <c r="C5050" s="9">
        <v>0.996200070696359</v>
      </c>
      <c r="D5050" s="9">
        <v>4.70263898297494</v>
      </c>
      <c r="E5050" s="9">
        <v>0.171923170795114</v>
      </c>
      <c r="F5050" s="11" t="s">
        <v>11</v>
      </c>
      <c r="G5050" s="9">
        <v>3.46473021074295e-6</v>
      </c>
      <c r="H5050" s="9">
        <v>11</v>
      </c>
    </row>
    <row r="5051" spans="1:8">
      <c r="A5051" s="8"/>
      <c r="B5051" s="11" t="s">
        <v>5057</v>
      </c>
      <c r="C5051" s="9">
        <v>0.938936019794981</v>
      </c>
      <c r="D5051" s="9">
        <v>4.7033284233047</v>
      </c>
      <c r="E5051" s="9">
        <v>0.148476532105685</v>
      </c>
      <c r="F5051" s="11" t="s">
        <v>11</v>
      </c>
      <c r="G5051" s="9">
        <v>1.2687331724121e-74</v>
      </c>
      <c r="H5051" s="9">
        <v>11</v>
      </c>
    </row>
    <row r="5052" spans="1:8">
      <c r="A5052" s="8"/>
      <c r="B5052" s="11" t="s">
        <v>5058</v>
      </c>
      <c r="C5052" s="9">
        <v>0.998497702368328</v>
      </c>
      <c r="D5052" s="9">
        <v>4.70387477339229</v>
      </c>
      <c r="E5052" s="9">
        <v>0.137584540378607</v>
      </c>
      <c r="F5052" s="11" t="s">
        <v>11</v>
      </c>
      <c r="G5052" s="9">
        <v>0.00793338462308025</v>
      </c>
      <c r="H5052" s="9">
        <v>11</v>
      </c>
    </row>
    <row r="5053" spans="1:8">
      <c r="A5053" s="8"/>
      <c r="B5053" s="11" t="s">
        <v>5059</v>
      </c>
      <c r="C5053" s="9">
        <v>0.852509720749381</v>
      </c>
      <c r="D5053" s="9">
        <v>4.70484142146011</v>
      </c>
      <c r="E5053" s="9">
        <v>0.124071880833844</v>
      </c>
      <c r="F5053" s="11" t="s">
        <v>11</v>
      </c>
      <c r="G5053" s="9">
        <v>9.35353339038008e-159</v>
      </c>
      <c r="H5053" s="9">
        <v>11</v>
      </c>
    </row>
    <row r="5054" spans="1:8">
      <c r="A5054" s="8"/>
      <c r="B5054" s="11" t="s">
        <v>5060</v>
      </c>
      <c r="C5054" s="9">
        <v>0.998674443266172</v>
      </c>
      <c r="D5054" s="9">
        <v>4.70508038739451</v>
      </c>
      <c r="E5054" s="9">
        <v>0.0994760839630683</v>
      </c>
      <c r="F5054" s="11" t="s">
        <v>11</v>
      </c>
      <c r="G5054" s="9">
        <v>0.0262648288002662</v>
      </c>
      <c r="H5054" s="9">
        <v>11</v>
      </c>
    </row>
    <row r="5055" spans="1:8">
      <c r="A5055" s="8"/>
      <c r="B5055" s="11" t="s">
        <v>5061</v>
      </c>
      <c r="C5055" s="9">
        <v>0.902792506185931</v>
      </c>
      <c r="D5055" s="9">
        <v>4.70704021917198</v>
      </c>
      <c r="E5055" s="9">
        <v>0.143537745313289</v>
      </c>
      <c r="F5055" s="11" t="s">
        <v>11</v>
      </c>
      <c r="G5055" s="9">
        <v>1.08660675432263e-115</v>
      </c>
      <c r="H5055" s="9">
        <v>11</v>
      </c>
    </row>
    <row r="5056" spans="1:8">
      <c r="A5056" s="8"/>
      <c r="B5056" s="11" t="s">
        <v>5062</v>
      </c>
      <c r="C5056" s="9">
        <v>0.880523153057618</v>
      </c>
      <c r="D5056" s="9">
        <v>4.70750934726258</v>
      </c>
      <c r="E5056" s="9">
        <v>0.141135651698541</v>
      </c>
      <c r="F5056" s="11" t="s">
        <v>11</v>
      </c>
      <c r="G5056" s="9">
        <v>2.83980410301148e-140</v>
      </c>
      <c r="H5056" s="9">
        <v>11</v>
      </c>
    </row>
    <row r="5057" spans="1:8">
      <c r="A5057" s="8"/>
      <c r="B5057" s="11" t="s">
        <v>5063</v>
      </c>
      <c r="C5057" s="9">
        <v>0.915164369034995</v>
      </c>
      <c r="D5057" s="9">
        <v>4.70888518082672</v>
      </c>
      <c r="E5057" s="9">
        <v>0.138943910395044</v>
      </c>
      <c r="F5057" s="11" t="s">
        <v>11</v>
      </c>
      <c r="G5057" s="9">
        <v>7.61395116471982e-99</v>
      </c>
      <c r="H5057" s="9">
        <v>11</v>
      </c>
    </row>
    <row r="5058" spans="1:8">
      <c r="A5058" s="8"/>
      <c r="B5058" s="11" t="s">
        <v>5064</v>
      </c>
      <c r="C5058" s="9">
        <v>0.953782255213857</v>
      </c>
      <c r="D5058" s="9">
        <v>4.70919455462738</v>
      </c>
      <c r="E5058" s="9">
        <v>0.149198452163779</v>
      </c>
      <c r="F5058" s="11" t="s">
        <v>11</v>
      </c>
      <c r="G5058" s="9">
        <v>4.04274280408814e-57</v>
      </c>
      <c r="H5058" s="9">
        <v>11</v>
      </c>
    </row>
    <row r="5059" spans="1:8">
      <c r="A5059" s="8"/>
      <c r="B5059" s="11" t="s">
        <v>5065</v>
      </c>
      <c r="C5059" s="9">
        <v>0.809561682573347</v>
      </c>
      <c r="D5059" s="9">
        <v>4.71053948136061</v>
      </c>
      <c r="E5059" s="9">
        <v>0.11586671763483</v>
      </c>
      <c r="F5059" s="11" t="s">
        <v>11</v>
      </c>
      <c r="G5059" s="9">
        <v>5.79808642683248e-195</v>
      </c>
      <c r="H5059" s="9">
        <v>11</v>
      </c>
    </row>
    <row r="5060" spans="1:8">
      <c r="A5060" s="8"/>
      <c r="B5060" s="11" t="s">
        <v>5066</v>
      </c>
      <c r="C5060" s="9">
        <v>0.995669848002828</v>
      </c>
      <c r="D5060" s="9">
        <v>4.71076362358241</v>
      </c>
      <c r="E5060" s="9">
        <v>0.108365572218607</v>
      </c>
      <c r="F5060" s="11" t="s">
        <v>11</v>
      </c>
      <c r="G5060" s="9">
        <v>1.97474276642957e-5</v>
      </c>
      <c r="H5060" s="9">
        <v>11</v>
      </c>
    </row>
    <row r="5061" spans="1:8">
      <c r="A5061" s="8"/>
      <c r="B5061" s="11" t="s">
        <v>5067</v>
      </c>
      <c r="C5061" s="9">
        <v>0.99390243902439</v>
      </c>
      <c r="D5061" s="9">
        <v>4.71079503963697</v>
      </c>
      <c r="E5061" s="9">
        <v>0.151154546337291</v>
      </c>
      <c r="F5061" s="11" t="s">
        <v>11</v>
      </c>
      <c r="G5061" s="9">
        <v>1.28434723544447e-8</v>
      </c>
      <c r="H5061" s="9">
        <v>11</v>
      </c>
    </row>
    <row r="5062" spans="1:8">
      <c r="A5062" s="8"/>
      <c r="B5062" s="11" t="s">
        <v>5068</v>
      </c>
      <c r="C5062" s="9">
        <v>0.696712619300106</v>
      </c>
      <c r="D5062" s="9">
        <v>4.71188690549114</v>
      </c>
      <c r="E5062" s="9">
        <v>0.0915846284808141</v>
      </c>
      <c r="F5062" s="11" t="s">
        <v>11</v>
      </c>
      <c r="G5062" s="9">
        <v>3.44103997584243e-255</v>
      </c>
      <c r="H5062" s="9">
        <v>11</v>
      </c>
    </row>
    <row r="5063" spans="1:8">
      <c r="A5063" s="8"/>
      <c r="B5063" s="11" t="s">
        <v>5069</v>
      </c>
      <c r="C5063" s="9">
        <v>0.909950512548604</v>
      </c>
      <c r="D5063" s="9">
        <v>4.71253039876835</v>
      </c>
      <c r="E5063" s="9">
        <v>0.145176342122799</v>
      </c>
      <c r="F5063" s="11" t="s">
        <v>11</v>
      </c>
      <c r="G5063" s="9">
        <v>6.28857431600356e-108</v>
      </c>
      <c r="H5063" s="9">
        <v>11</v>
      </c>
    </row>
    <row r="5064" spans="1:8">
      <c r="A5064" s="8"/>
      <c r="B5064" s="11" t="s">
        <v>5070</v>
      </c>
      <c r="C5064" s="9">
        <v>0.949893955461294</v>
      </c>
      <c r="D5064" s="9">
        <v>4.71298699324357</v>
      </c>
      <c r="E5064" s="9">
        <v>0.155082089021435</v>
      </c>
      <c r="F5064" s="11" t="s">
        <v>11</v>
      </c>
      <c r="G5064" s="9">
        <v>2.15217571089751e-62</v>
      </c>
      <c r="H5064" s="9">
        <v>11</v>
      </c>
    </row>
    <row r="5065" spans="1:8">
      <c r="A5065" s="8"/>
      <c r="B5065" s="11" t="s">
        <v>5071</v>
      </c>
      <c r="C5065" s="9">
        <v>0.954135737009544</v>
      </c>
      <c r="D5065" s="9">
        <v>4.71368692384568</v>
      </c>
      <c r="E5065" s="9">
        <v>0.193619158079891</v>
      </c>
      <c r="F5065" s="11" t="s">
        <v>11</v>
      </c>
      <c r="G5065" s="9">
        <v>6.74142964477718e-64</v>
      </c>
      <c r="H5065" s="9">
        <v>11</v>
      </c>
    </row>
    <row r="5066" spans="1:8">
      <c r="A5066" s="8"/>
      <c r="B5066" s="11" t="s">
        <v>5072</v>
      </c>
      <c r="C5066" s="9">
        <v>0.998674443266172</v>
      </c>
      <c r="D5066" s="9">
        <v>4.71390555964256</v>
      </c>
      <c r="E5066" s="9">
        <v>0.0978660137859527</v>
      </c>
      <c r="F5066" s="11" t="s">
        <v>11</v>
      </c>
      <c r="G5066" s="9">
        <v>0.0293117360325051</v>
      </c>
      <c r="H5066" s="9">
        <v>11</v>
      </c>
    </row>
    <row r="5067" spans="1:8">
      <c r="A5067" s="8"/>
      <c r="B5067" s="11" t="s">
        <v>5073</v>
      </c>
      <c r="C5067" s="9">
        <v>0.88202545068929</v>
      </c>
      <c r="D5067" s="9">
        <v>4.71432875593335</v>
      </c>
      <c r="E5067" s="9">
        <v>0.137106479862223</v>
      </c>
      <c r="F5067" s="11" t="s">
        <v>11</v>
      </c>
      <c r="G5067" s="9">
        <v>2.31946018533475e-136</v>
      </c>
      <c r="H5067" s="9">
        <v>11</v>
      </c>
    </row>
    <row r="5068" spans="1:8">
      <c r="A5068" s="8"/>
      <c r="B5068" s="11" t="s">
        <v>5074</v>
      </c>
      <c r="C5068" s="9">
        <v>0.982856132909155</v>
      </c>
      <c r="D5068" s="9">
        <v>4.71708751597936</v>
      </c>
      <c r="E5068" s="9">
        <v>0.202386612430038</v>
      </c>
      <c r="F5068" s="11" t="s">
        <v>11</v>
      </c>
      <c r="G5068" s="9">
        <v>1.41961657721353e-24</v>
      </c>
      <c r="H5068" s="9">
        <v>11</v>
      </c>
    </row>
    <row r="5069" spans="1:8">
      <c r="A5069" s="8"/>
      <c r="B5069" s="11" t="s">
        <v>5075</v>
      </c>
      <c r="C5069" s="9">
        <v>0.981442205726405</v>
      </c>
      <c r="D5069" s="9">
        <v>4.71877977432868</v>
      </c>
      <c r="E5069" s="9">
        <v>0.224242140673807</v>
      </c>
      <c r="F5069" s="11" t="s">
        <v>11</v>
      </c>
      <c r="G5069" s="9">
        <v>2.73030346528569e-28</v>
      </c>
      <c r="H5069" s="9">
        <v>11</v>
      </c>
    </row>
    <row r="5070" spans="1:8">
      <c r="A5070" s="8"/>
      <c r="B5070" s="11" t="s">
        <v>5076</v>
      </c>
      <c r="C5070" s="9">
        <v>0.995669848002828</v>
      </c>
      <c r="D5070" s="9">
        <v>4.71880877212282</v>
      </c>
      <c r="E5070" s="9">
        <v>0.0915163882559016</v>
      </c>
      <c r="F5070" s="11" t="s">
        <v>11</v>
      </c>
      <c r="G5070" s="9">
        <v>7.1506084009302e-5</v>
      </c>
      <c r="H5070" s="9">
        <v>11</v>
      </c>
    </row>
    <row r="5071" spans="1:8">
      <c r="A5071" s="8"/>
      <c r="B5071" s="11" t="s">
        <v>5077</v>
      </c>
      <c r="C5071" s="9">
        <v>0.920643336868151</v>
      </c>
      <c r="D5071" s="9">
        <v>4.71884870216046</v>
      </c>
      <c r="E5071" s="9">
        <v>0.150389987451525</v>
      </c>
      <c r="F5071" s="11" t="s">
        <v>11</v>
      </c>
      <c r="G5071" s="9">
        <v>2.02414825435462e-97</v>
      </c>
      <c r="H5071" s="9">
        <v>11</v>
      </c>
    </row>
    <row r="5072" spans="1:8">
      <c r="A5072" s="8"/>
      <c r="B5072" s="11" t="s">
        <v>5078</v>
      </c>
      <c r="C5072" s="9">
        <v>0.998497702368328</v>
      </c>
      <c r="D5072" s="9">
        <v>4.72049886512676</v>
      </c>
      <c r="E5072" s="9">
        <v>0.146579441835439</v>
      </c>
      <c r="F5072" s="11" t="s">
        <v>11</v>
      </c>
      <c r="G5072" s="9">
        <v>0.00548474618198236</v>
      </c>
      <c r="H5072" s="9">
        <v>11</v>
      </c>
    </row>
    <row r="5073" spans="1:8">
      <c r="A5073" s="8"/>
      <c r="B5073" s="11" t="s">
        <v>5079</v>
      </c>
      <c r="C5073" s="9">
        <v>0.769353128313892</v>
      </c>
      <c r="D5073" s="9">
        <v>4.72228260209676</v>
      </c>
      <c r="E5073" s="9">
        <v>0.106452206750634</v>
      </c>
      <c r="F5073" s="11" t="s">
        <v>11</v>
      </c>
      <c r="G5073" s="9">
        <v>2.49305414339152e-221</v>
      </c>
      <c r="H5073" s="9">
        <v>11</v>
      </c>
    </row>
    <row r="5074" spans="1:8">
      <c r="A5074" s="8"/>
      <c r="B5074" s="11" t="s">
        <v>5080</v>
      </c>
      <c r="C5074" s="9">
        <v>0.897932131495228</v>
      </c>
      <c r="D5074" s="9">
        <v>4.72334622201169</v>
      </c>
      <c r="E5074" s="9">
        <v>0.142322048016418</v>
      </c>
      <c r="F5074" s="11" t="s">
        <v>11</v>
      </c>
      <c r="G5074" s="9">
        <v>4.46915847978531e-121</v>
      </c>
      <c r="H5074" s="9">
        <v>11</v>
      </c>
    </row>
    <row r="5075" spans="1:8">
      <c r="A5075" s="8"/>
      <c r="B5075" s="11" t="s">
        <v>5081</v>
      </c>
      <c r="C5075" s="9">
        <v>0.849505125486038</v>
      </c>
      <c r="D5075" s="9">
        <v>4.72396690378627</v>
      </c>
      <c r="E5075" s="9">
        <v>0.123638675056058</v>
      </c>
      <c r="F5075" s="11" t="s">
        <v>11</v>
      </c>
      <c r="G5075" s="9">
        <v>1.12868805911533e-161</v>
      </c>
      <c r="H5075" s="9">
        <v>11</v>
      </c>
    </row>
    <row r="5076" spans="1:8">
      <c r="A5076" s="8"/>
      <c r="B5076" s="11" t="s">
        <v>5082</v>
      </c>
      <c r="C5076" s="9">
        <v>0.995493107104984</v>
      </c>
      <c r="D5076" s="9">
        <v>4.72399588414907</v>
      </c>
      <c r="E5076" s="9">
        <v>0.179013495586669</v>
      </c>
      <c r="F5076" s="11" t="s">
        <v>11</v>
      </c>
      <c r="G5076" s="9">
        <v>3.54414448527673e-7</v>
      </c>
      <c r="H5076" s="9">
        <v>11</v>
      </c>
    </row>
    <row r="5077" spans="1:8">
      <c r="A5077" s="8"/>
      <c r="B5077" s="11" t="s">
        <v>5083</v>
      </c>
      <c r="C5077" s="9">
        <v>0.841375044185224</v>
      </c>
      <c r="D5077" s="9">
        <v>4.72733303381146</v>
      </c>
      <c r="E5077" s="9">
        <v>0.122096313375236</v>
      </c>
      <c r="F5077" s="11" t="s">
        <v>11</v>
      </c>
      <c r="G5077" s="9">
        <v>1.11227953023328e-168</v>
      </c>
      <c r="H5077" s="9">
        <v>11</v>
      </c>
    </row>
    <row r="5078" spans="1:8">
      <c r="A5078" s="8"/>
      <c r="B5078" s="11" t="s">
        <v>5084</v>
      </c>
      <c r="C5078" s="9">
        <v>0.901201838105338</v>
      </c>
      <c r="D5078" s="9">
        <v>4.72922568324526</v>
      </c>
      <c r="E5078" s="9">
        <v>0.150404083763695</v>
      </c>
      <c r="F5078" s="11" t="s">
        <v>11</v>
      </c>
      <c r="G5078" s="9">
        <v>4.48756594300455e-121</v>
      </c>
      <c r="H5078" s="9">
        <v>11</v>
      </c>
    </row>
    <row r="5079" spans="1:8">
      <c r="A5079" s="8"/>
      <c r="B5079" s="11" t="s">
        <v>5085</v>
      </c>
      <c r="C5079" s="9">
        <v>0.870802403676211</v>
      </c>
      <c r="D5079" s="9">
        <v>4.72957486174766</v>
      </c>
      <c r="E5079" s="9">
        <v>0.141170853837636</v>
      </c>
      <c r="F5079" s="11" t="s">
        <v>11</v>
      </c>
      <c r="G5079" s="9">
        <v>2.71335622042827e-152</v>
      </c>
      <c r="H5079" s="9">
        <v>11</v>
      </c>
    </row>
    <row r="5080" spans="1:8">
      <c r="A5080" s="8"/>
      <c r="B5080" s="11" t="s">
        <v>5086</v>
      </c>
      <c r="C5080" s="9">
        <v>0.851007423117709</v>
      </c>
      <c r="D5080" s="9">
        <v>4.72989750807396</v>
      </c>
      <c r="E5080" s="9">
        <v>0.123739072915326</v>
      </c>
      <c r="F5080" s="11" t="s">
        <v>11</v>
      </c>
      <c r="G5080" s="9">
        <v>5.34510521502923e-160</v>
      </c>
      <c r="H5080" s="9">
        <v>11</v>
      </c>
    </row>
    <row r="5081" spans="1:8">
      <c r="A5081" s="8"/>
      <c r="B5081" s="11" t="s">
        <v>5087</v>
      </c>
      <c r="C5081" s="9">
        <v>0.97180982679392</v>
      </c>
      <c r="D5081" s="9">
        <v>4.73084098757524</v>
      </c>
      <c r="E5081" s="9">
        <v>0.162923354904154</v>
      </c>
      <c r="F5081" s="11" t="s">
        <v>11</v>
      </c>
      <c r="G5081" s="9">
        <v>3.60618522985308e-37</v>
      </c>
      <c r="H5081" s="9">
        <v>11</v>
      </c>
    </row>
    <row r="5082" spans="1:8">
      <c r="A5082" s="8"/>
      <c r="B5082" s="11" t="s">
        <v>5088</v>
      </c>
      <c r="C5082" s="9">
        <v>0.927889713679745</v>
      </c>
      <c r="D5082" s="9">
        <v>4.73085570597674</v>
      </c>
      <c r="E5082" s="9">
        <v>0.172279249591752</v>
      </c>
      <c r="F5082" s="11" t="s">
        <v>11</v>
      </c>
      <c r="G5082" s="9">
        <v>3.49029594254884e-94</v>
      </c>
      <c r="H5082" s="9">
        <v>11</v>
      </c>
    </row>
    <row r="5083" spans="1:8">
      <c r="A5083" s="8"/>
      <c r="B5083" s="11" t="s">
        <v>5089</v>
      </c>
      <c r="C5083" s="9">
        <v>0.99293036408625</v>
      </c>
      <c r="D5083" s="9">
        <v>4.7331845759898</v>
      </c>
      <c r="E5083" s="9">
        <v>0.233154125179722</v>
      </c>
      <c r="F5083" s="11" t="s">
        <v>11</v>
      </c>
      <c r="G5083" s="9">
        <v>1.07272148881383e-11</v>
      </c>
      <c r="H5083" s="9">
        <v>11</v>
      </c>
    </row>
    <row r="5084" spans="1:8">
      <c r="A5084" s="8"/>
      <c r="B5084" s="11" t="s">
        <v>5090</v>
      </c>
      <c r="C5084" s="9">
        <v>0.89333686815129</v>
      </c>
      <c r="D5084" s="9">
        <v>4.73347615924634</v>
      </c>
      <c r="E5084" s="9">
        <v>0.13885106937677</v>
      </c>
      <c r="F5084" s="11" t="s">
        <v>11</v>
      </c>
      <c r="G5084" s="9">
        <v>5.04040209409773e-124</v>
      </c>
      <c r="H5084" s="9">
        <v>11</v>
      </c>
    </row>
    <row r="5085" spans="1:8">
      <c r="A5085" s="8"/>
      <c r="B5085" s="11" t="s">
        <v>5091</v>
      </c>
      <c r="C5085" s="9">
        <v>0.759102156238954</v>
      </c>
      <c r="D5085" s="9">
        <v>4.73356721258454</v>
      </c>
      <c r="E5085" s="9">
        <v>0.106675897284098</v>
      </c>
      <c r="F5085" s="11" t="s">
        <v>11</v>
      </c>
      <c r="G5085" s="9">
        <v>1.05724427841676e-231</v>
      </c>
      <c r="H5085" s="9">
        <v>11</v>
      </c>
    </row>
    <row r="5086" spans="1:8">
      <c r="A5086" s="8"/>
      <c r="B5086" s="11" t="s">
        <v>5092</v>
      </c>
      <c r="C5086" s="9">
        <v>0.852863202545069</v>
      </c>
      <c r="D5086" s="9">
        <v>4.73381885399637</v>
      </c>
      <c r="E5086" s="9">
        <v>0.127804744049663</v>
      </c>
      <c r="F5086" s="11" t="s">
        <v>11</v>
      </c>
      <c r="G5086" s="9">
        <v>2.37584775053643e-162</v>
      </c>
      <c r="H5086" s="9">
        <v>11</v>
      </c>
    </row>
    <row r="5087" spans="1:8">
      <c r="A5087" s="8"/>
      <c r="B5087" s="11" t="s">
        <v>5093</v>
      </c>
      <c r="C5087" s="9">
        <v>0.704047366560622</v>
      </c>
      <c r="D5087" s="9">
        <v>4.73400769882929</v>
      </c>
      <c r="E5087" s="9">
        <v>0.0964457979785699</v>
      </c>
      <c r="F5087" s="11" t="s">
        <v>11</v>
      </c>
      <c r="G5087" s="9">
        <v>3.50532276889528e-262</v>
      </c>
      <c r="H5087" s="9">
        <v>11</v>
      </c>
    </row>
    <row r="5088" spans="1:8">
      <c r="A5088" s="8"/>
      <c r="B5088" s="11" t="s">
        <v>5094</v>
      </c>
      <c r="C5088" s="9">
        <v>0.836868151290209</v>
      </c>
      <c r="D5088" s="9">
        <v>4.73631023222642</v>
      </c>
      <c r="E5088" s="9">
        <v>0.123382619966457</v>
      </c>
      <c r="F5088" s="11" t="s">
        <v>11</v>
      </c>
      <c r="G5088" s="9">
        <v>3.99091577725443e-175</v>
      </c>
      <c r="H5088" s="9">
        <v>11</v>
      </c>
    </row>
    <row r="5089" spans="1:8">
      <c r="A5089" s="8"/>
      <c r="B5089" s="11" t="s">
        <v>5095</v>
      </c>
      <c r="C5089" s="9">
        <v>0.992753623188406</v>
      </c>
      <c r="D5089" s="9">
        <v>4.73694220036665</v>
      </c>
      <c r="E5089" s="9">
        <v>0.14882417772771</v>
      </c>
      <c r="F5089" s="11" t="s">
        <v>11</v>
      </c>
      <c r="G5089" s="9">
        <v>4.9391045506326e-10</v>
      </c>
      <c r="H5089" s="9">
        <v>11</v>
      </c>
    </row>
    <row r="5090" spans="1:8">
      <c r="A5090" s="8"/>
      <c r="B5090" s="11" t="s">
        <v>5096</v>
      </c>
      <c r="C5090" s="9">
        <v>0.998674443266172</v>
      </c>
      <c r="D5090" s="9">
        <v>4.73703742861959</v>
      </c>
      <c r="E5090" s="9">
        <v>0.115684082898992</v>
      </c>
      <c r="F5090" s="11" t="s">
        <v>11</v>
      </c>
      <c r="G5090" s="9">
        <v>0.0175980552360631</v>
      </c>
      <c r="H5090" s="9">
        <v>11</v>
      </c>
    </row>
    <row r="5091" spans="1:8">
      <c r="A5091" s="8"/>
      <c r="B5091" s="11" t="s">
        <v>5097</v>
      </c>
      <c r="C5091" s="9">
        <v>0.953605514316013</v>
      </c>
      <c r="D5091" s="9">
        <v>4.73705694205801</v>
      </c>
      <c r="E5091" s="9">
        <v>0.179206729136936</v>
      </c>
      <c r="F5091" s="11" t="s">
        <v>11</v>
      </c>
      <c r="G5091" s="9">
        <v>1.26733152097278e-62</v>
      </c>
      <c r="H5091" s="9">
        <v>11</v>
      </c>
    </row>
    <row r="5092" spans="1:8">
      <c r="A5092" s="8"/>
      <c r="B5092" s="11" t="s">
        <v>5098</v>
      </c>
      <c r="C5092" s="9">
        <v>0.754065040650406</v>
      </c>
      <c r="D5092" s="9">
        <v>4.73749456152472</v>
      </c>
      <c r="E5092" s="9">
        <v>0.104298053681099</v>
      </c>
      <c r="F5092" s="11" t="s">
        <v>11</v>
      </c>
      <c r="G5092" s="9">
        <v>2.17818577519535e-232</v>
      </c>
      <c r="H5092" s="9">
        <v>11</v>
      </c>
    </row>
    <row r="5093" spans="1:8">
      <c r="A5093" s="8"/>
      <c r="B5093" s="11" t="s">
        <v>5099</v>
      </c>
      <c r="C5093" s="9">
        <v>0.956168257334747</v>
      </c>
      <c r="D5093" s="9">
        <v>4.73806131961791</v>
      </c>
      <c r="E5093" s="9">
        <v>0.177687375237658</v>
      </c>
      <c r="F5093" s="11" t="s">
        <v>11</v>
      </c>
      <c r="G5093" s="9">
        <v>1.32762535981746e-58</v>
      </c>
      <c r="H5093" s="9">
        <v>11</v>
      </c>
    </row>
    <row r="5094" spans="1:8">
      <c r="A5094" s="8"/>
      <c r="B5094" s="11" t="s">
        <v>5100</v>
      </c>
      <c r="C5094" s="9">
        <v>0.749293036408625</v>
      </c>
      <c r="D5094" s="9">
        <v>4.73811227719063</v>
      </c>
      <c r="E5094" s="9">
        <v>0.103861086708805</v>
      </c>
      <c r="F5094" s="11" t="s">
        <v>11</v>
      </c>
      <c r="G5094" s="9">
        <v>6.22058559850299e-236</v>
      </c>
      <c r="H5094" s="9">
        <v>11</v>
      </c>
    </row>
    <row r="5095" spans="1:8">
      <c r="A5095" s="8"/>
      <c r="B5095" s="11" t="s">
        <v>5101</v>
      </c>
      <c r="C5095" s="9">
        <v>0.995051254860375</v>
      </c>
      <c r="D5095" s="9">
        <v>4.74005380785549</v>
      </c>
      <c r="E5095" s="9">
        <v>0.15292333498456</v>
      </c>
      <c r="F5095" s="11" t="s">
        <v>11</v>
      </c>
      <c r="G5095" s="9">
        <v>1.75547468182963e-7</v>
      </c>
      <c r="H5095" s="9">
        <v>11</v>
      </c>
    </row>
    <row r="5096" spans="1:8">
      <c r="A5096" s="8"/>
      <c r="B5096" s="11" t="s">
        <v>5102</v>
      </c>
      <c r="C5096" s="9">
        <v>0.91542948038176</v>
      </c>
      <c r="D5096" s="9">
        <v>4.74019026384905</v>
      </c>
      <c r="E5096" s="9">
        <v>0.148184377957921</v>
      </c>
      <c r="F5096" s="11" t="s">
        <v>11</v>
      </c>
      <c r="G5096" s="9">
        <v>6.47505593539476e-102</v>
      </c>
      <c r="H5096" s="9">
        <v>11</v>
      </c>
    </row>
    <row r="5097" spans="1:8">
      <c r="A5097" s="8"/>
      <c r="B5097" s="11" t="s">
        <v>5103</v>
      </c>
      <c r="C5097" s="9">
        <v>0.974726051608342</v>
      </c>
      <c r="D5097" s="9">
        <v>4.74263604759275</v>
      </c>
      <c r="E5097" s="9">
        <v>0.184881612632175</v>
      </c>
      <c r="F5097" s="11" t="s">
        <v>11</v>
      </c>
      <c r="G5097" s="9">
        <v>3.29483403177532e-35</v>
      </c>
      <c r="H5097" s="9">
        <v>11</v>
      </c>
    </row>
    <row r="5098" spans="1:8">
      <c r="A5098" s="8"/>
      <c r="B5098" s="11" t="s">
        <v>5104</v>
      </c>
      <c r="C5098" s="9">
        <v>0.979763167196889</v>
      </c>
      <c r="D5098" s="9">
        <v>4.7433730416577</v>
      </c>
      <c r="E5098" s="9">
        <v>0.147798112652394</v>
      </c>
      <c r="F5098" s="11" t="s">
        <v>11</v>
      </c>
      <c r="G5098" s="9">
        <v>3.91901379528155e-25</v>
      </c>
      <c r="H5098" s="9">
        <v>11</v>
      </c>
    </row>
    <row r="5099" spans="1:8">
      <c r="A5099" s="8"/>
      <c r="B5099" s="11" t="s">
        <v>5105</v>
      </c>
      <c r="C5099" s="9">
        <v>0.994344291269</v>
      </c>
      <c r="D5099" s="9">
        <v>4.74518087867359</v>
      </c>
      <c r="E5099" s="9">
        <v>0.163975717336567</v>
      </c>
      <c r="F5099" s="11" t="s">
        <v>11</v>
      </c>
      <c r="G5099" s="9">
        <v>2.15363241532234e-8</v>
      </c>
      <c r="H5099" s="9">
        <v>11</v>
      </c>
    </row>
    <row r="5100" spans="1:8">
      <c r="A5100" s="8"/>
      <c r="B5100" s="11" t="s">
        <v>5106</v>
      </c>
      <c r="C5100" s="9">
        <v>0.869300106044539</v>
      </c>
      <c r="D5100" s="9">
        <v>4.74520752424097</v>
      </c>
      <c r="E5100" s="9">
        <v>0.129356527151428</v>
      </c>
      <c r="F5100" s="11" t="s">
        <v>11</v>
      </c>
      <c r="G5100" s="9">
        <v>2.83291301859335e-145</v>
      </c>
      <c r="H5100" s="9">
        <v>11</v>
      </c>
    </row>
    <row r="5101" spans="1:8">
      <c r="A5101" s="8"/>
      <c r="B5101" s="11" t="s">
        <v>5107</v>
      </c>
      <c r="C5101" s="9">
        <v>0.898550724637681</v>
      </c>
      <c r="D5101" s="9">
        <v>4.74608074330984</v>
      </c>
      <c r="E5101" s="9">
        <v>0.141247695082472</v>
      </c>
      <c r="F5101" s="11" t="s">
        <v>11</v>
      </c>
      <c r="G5101" s="9">
        <v>4.61108933610292e-120</v>
      </c>
      <c r="H5101" s="9">
        <v>11</v>
      </c>
    </row>
    <row r="5102" spans="1:8">
      <c r="A5102" s="8"/>
      <c r="B5102" s="11" t="s">
        <v>5108</v>
      </c>
      <c r="C5102" s="9">
        <v>0.728967833156592</v>
      </c>
      <c r="D5102" s="9">
        <v>4.74661959181135</v>
      </c>
      <c r="E5102" s="9">
        <v>0.0997639382938868</v>
      </c>
      <c r="F5102" s="11" t="s">
        <v>11</v>
      </c>
      <c r="G5102" s="9">
        <v>5.18135321747548e-247</v>
      </c>
      <c r="H5102" s="9">
        <v>11</v>
      </c>
    </row>
    <row r="5103" spans="1:8">
      <c r="A5103" s="8"/>
      <c r="B5103" s="11" t="s">
        <v>5109</v>
      </c>
      <c r="C5103" s="9">
        <v>0.885206786850477</v>
      </c>
      <c r="D5103" s="9">
        <v>4.74836396454527</v>
      </c>
      <c r="E5103" s="9">
        <v>0.143787402777813</v>
      </c>
      <c r="F5103" s="11" t="s">
        <v>11</v>
      </c>
      <c r="G5103" s="9">
        <v>1.53779092363137e-136</v>
      </c>
      <c r="H5103" s="9">
        <v>11</v>
      </c>
    </row>
    <row r="5104" spans="1:8">
      <c r="A5104" s="8"/>
      <c r="B5104" s="11" t="s">
        <v>5110</v>
      </c>
      <c r="C5104" s="9">
        <v>0.891834570519618</v>
      </c>
      <c r="D5104" s="9">
        <v>4.7510630261745</v>
      </c>
      <c r="E5104" s="9">
        <v>0.138175686947293</v>
      </c>
      <c r="F5104" s="11" t="s">
        <v>11</v>
      </c>
      <c r="G5104" s="9">
        <v>9.4134522914984e-126</v>
      </c>
      <c r="H5104" s="9">
        <v>11</v>
      </c>
    </row>
    <row r="5105" spans="1:8">
      <c r="A5105" s="8"/>
      <c r="B5105" s="11" t="s">
        <v>5111</v>
      </c>
      <c r="C5105" s="9">
        <v>0.688670908448215</v>
      </c>
      <c r="D5105" s="9">
        <v>4.7519751072236</v>
      </c>
      <c r="E5105" s="9">
        <v>0.0828364670219918</v>
      </c>
      <c r="F5105" s="11" t="s">
        <v>11</v>
      </c>
      <c r="G5105" s="9">
        <v>7.5916380059473e-236</v>
      </c>
      <c r="H5105" s="9">
        <v>11</v>
      </c>
    </row>
    <row r="5106" spans="1:8">
      <c r="A5106" s="8"/>
      <c r="B5106" s="11" t="s">
        <v>5112</v>
      </c>
      <c r="C5106" s="9">
        <v>0.797189819724284</v>
      </c>
      <c r="D5106" s="9">
        <v>4.75600998048804</v>
      </c>
      <c r="E5106" s="9">
        <v>0.112754164403977</v>
      </c>
      <c r="F5106" s="11" t="s">
        <v>11</v>
      </c>
      <c r="G5106" s="9">
        <v>2.74811284966978e-203</v>
      </c>
      <c r="H5106" s="9">
        <v>11</v>
      </c>
    </row>
    <row r="5107" spans="1:8">
      <c r="A5107" s="8"/>
      <c r="B5107" s="11" t="s">
        <v>5113</v>
      </c>
      <c r="C5107" s="9">
        <v>0.994344291269</v>
      </c>
      <c r="D5107" s="9">
        <v>4.75729541071476</v>
      </c>
      <c r="E5107" s="9">
        <v>0.152624973061473</v>
      </c>
      <c r="F5107" s="11" t="s">
        <v>11</v>
      </c>
      <c r="G5107" s="9">
        <v>4.66124128098467e-8</v>
      </c>
      <c r="H5107" s="9">
        <v>11</v>
      </c>
    </row>
    <row r="5108" spans="1:8">
      <c r="A5108" s="8"/>
      <c r="B5108" s="11" t="s">
        <v>5114</v>
      </c>
      <c r="C5108" s="9">
        <v>0.95254506892895</v>
      </c>
      <c r="D5108" s="9">
        <v>4.75786272914253</v>
      </c>
      <c r="E5108" s="9">
        <v>0.168301646706364</v>
      </c>
      <c r="F5108" s="11" t="s">
        <v>11</v>
      </c>
      <c r="G5108" s="9">
        <v>5.97109612595453e-63</v>
      </c>
      <c r="H5108" s="9">
        <v>11</v>
      </c>
    </row>
    <row r="5109" spans="1:8">
      <c r="A5109" s="8"/>
      <c r="B5109" s="11" t="s">
        <v>5115</v>
      </c>
      <c r="C5109" s="9">
        <v>0.873011664899258</v>
      </c>
      <c r="D5109" s="9">
        <v>4.76071776328872</v>
      </c>
      <c r="E5109" s="9">
        <v>0.135572913142011</v>
      </c>
      <c r="F5109" s="11" t="s">
        <v>11</v>
      </c>
      <c r="G5109" s="9">
        <v>4.77615253783644e-146</v>
      </c>
      <c r="H5109" s="9">
        <v>12</v>
      </c>
    </row>
    <row r="5110" spans="1:8">
      <c r="A5110" s="8"/>
      <c r="B5110" s="11" t="s">
        <v>5116</v>
      </c>
      <c r="C5110" s="9">
        <v>0.97039589961117</v>
      </c>
      <c r="D5110" s="9">
        <v>4.76144933662344</v>
      </c>
      <c r="E5110" s="9">
        <v>0.207453430343426</v>
      </c>
      <c r="F5110" s="11" t="s">
        <v>11</v>
      </c>
      <c r="G5110" s="9">
        <v>2.2375694157168e-42</v>
      </c>
      <c r="H5110" s="9">
        <v>12</v>
      </c>
    </row>
    <row r="5111" spans="1:8">
      <c r="A5111" s="8"/>
      <c r="B5111" s="11" t="s">
        <v>5117</v>
      </c>
      <c r="C5111" s="9">
        <v>0.999204665959703</v>
      </c>
      <c r="D5111" s="9">
        <v>4.76179447557299</v>
      </c>
      <c r="E5111" s="9">
        <v>0.155450615440886</v>
      </c>
      <c r="F5111" s="11" t="s">
        <v>11</v>
      </c>
      <c r="G5111" s="9">
        <v>0.0468237239447003</v>
      </c>
      <c r="H5111" s="9">
        <v>12</v>
      </c>
    </row>
    <row r="5112" spans="1:8">
      <c r="A5112" s="8"/>
      <c r="B5112" s="11" t="s">
        <v>5118</v>
      </c>
      <c r="C5112" s="9">
        <v>0.819635913750442</v>
      </c>
      <c r="D5112" s="9">
        <v>4.76197299537487</v>
      </c>
      <c r="E5112" s="9">
        <v>0.12190581136473</v>
      </c>
      <c r="F5112" s="11" t="s">
        <v>11</v>
      </c>
      <c r="G5112" s="9">
        <v>7.2600518498192e-192</v>
      </c>
      <c r="H5112" s="9">
        <v>12</v>
      </c>
    </row>
    <row r="5113" spans="1:8">
      <c r="A5113" s="8"/>
      <c r="B5113" s="11" t="s">
        <v>5119</v>
      </c>
      <c r="C5113" s="9">
        <v>0.984181689642983</v>
      </c>
      <c r="D5113" s="9">
        <v>4.76295419268648</v>
      </c>
      <c r="E5113" s="9">
        <v>0.143878281493013</v>
      </c>
      <c r="F5113" s="11" t="s">
        <v>11</v>
      </c>
      <c r="G5113" s="9">
        <v>1.12463575771001e-19</v>
      </c>
      <c r="H5113" s="9">
        <v>12</v>
      </c>
    </row>
    <row r="5114" spans="1:8">
      <c r="A5114" s="8"/>
      <c r="B5114" s="11" t="s">
        <v>5120</v>
      </c>
      <c r="C5114" s="9">
        <v>0.944856839872747</v>
      </c>
      <c r="D5114" s="9">
        <v>4.7630049007863</v>
      </c>
      <c r="E5114" s="9">
        <v>0.162022344312318</v>
      </c>
      <c r="F5114" s="11" t="s">
        <v>11</v>
      </c>
      <c r="G5114" s="9">
        <v>5.04752498851052e-71</v>
      </c>
      <c r="H5114" s="9">
        <v>12</v>
      </c>
    </row>
    <row r="5115" spans="1:8">
      <c r="A5115" s="8"/>
      <c r="B5115" s="11" t="s">
        <v>5121</v>
      </c>
      <c r="C5115" s="9">
        <v>0.901908801696713</v>
      </c>
      <c r="D5115" s="9">
        <v>4.76384217367755</v>
      </c>
      <c r="E5115" s="9">
        <v>0.138562859995221</v>
      </c>
      <c r="F5115" s="11" t="s">
        <v>11</v>
      </c>
      <c r="G5115" s="9">
        <v>1.39684426529133e-114</v>
      </c>
      <c r="H5115" s="9">
        <v>12</v>
      </c>
    </row>
    <row r="5116" spans="1:8">
      <c r="A5116" s="8"/>
      <c r="B5116" s="11" t="s">
        <v>5122</v>
      </c>
      <c r="C5116" s="9">
        <v>0.956875220926122</v>
      </c>
      <c r="D5116" s="9">
        <v>4.76413241056737</v>
      </c>
      <c r="E5116" s="9">
        <v>0.143029547439634</v>
      </c>
      <c r="F5116" s="11" t="s">
        <v>11</v>
      </c>
      <c r="G5116" s="9">
        <v>1.65373671785688e-51</v>
      </c>
      <c r="H5116" s="9">
        <v>12</v>
      </c>
    </row>
    <row r="5117" spans="1:8">
      <c r="A5117" s="8"/>
      <c r="B5117" s="11" t="s">
        <v>5123</v>
      </c>
      <c r="C5117" s="9">
        <v>0.930187345351714</v>
      </c>
      <c r="D5117" s="9">
        <v>4.76439486102674</v>
      </c>
      <c r="E5117" s="9">
        <v>0.162790010904407</v>
      </c>
      <c r="F5117" s="11" t="s">
        <v>11</v>
      </c>
      <c r="G5117" s="9">
        <v>6.72644068406909e-90</v>
      </c>
      <c r="H5117" s="9">
        <v>12</v>
      </c>
    </row>
    <row r="5118" spans="1:8">
      <c r="A5118" s="8"/>
      <c r="B5118" s="11" t="s">
        <v>5124</v>
      </c>
      <c r="C5118" s="9">
        <v>0.90650406504065</v>
      </c>
      <c r="D5118" s="9">
        <v>4.76517943400824</v>
      </c>
      <c r="E5118" s="9">
        <v>0.158365806276927</v>
      </c>
      <c r="F5118" s="11" t="s">
        <v>11</v>
      </c>
      <c r="G5118" s="9">
        <v>4.10392249744964e-119</v>
      </c>
      <c r="H5118" s="9">
        <v>12</v>
      </c>
    </row>
    <row r="5119" spans="1:8">
      <c r="A5119" s="8"/>
      <c r="B5119" s="11" t="s">
        <v>5125</v>
      </c>
      <c r="C5119" s="9">
        <v>0.860021208907741</v>
      </c>
      <c r="D5119" s="9">
        <v>4.76606545340432</v>
      </c>
      <c r="E5119" s="9">
        <v>0.131396324374445</v>
      </c>
      <c r="F5119" s="11" t="s">
        <v>11</v>
      </c>
      <c r="G5119" s="9">
        <v>1.35554812439589e-157</v>
      </c>
      <c r="H5119" s="9">
        <v>12</v>
      </c>
    </row>
    <row r="5120" spans="1:8">
      <c r="A5120" s="8"/>
      <c r="B5120" s="11" t="s">
        <v>5126</v>
      </c>
      <c r="C5120" s="9">
        <v>0.667727112053729</v>
      </c>
      <c r="D5120" s="9">
        <v>4.76629428831543</v>
      </c>
      <c r="E5120" s="9">
        <v>0.0623045953009952</v>
      </c>
      <c r="F5120" s="11" t="s">
        <v>11</v>
      </c>
      <c r="G5120" s="9">
        <v>2.43315139862031e-186</v>
      </c>
      <c r="H5120" s="9">
        <v>12</v>
      </c>
    </row>
    <row r="5121" spans="1:8">
      <c r="A5121" s="8"/>
      <c r="B5121" s="11" t="s">
        <v>5127</v>
      </c>
      <c r="C5121" s="9">
        <v>0.930275715800636</v>
      </c>
      <c r="D5121" s="9">
        <v>4.76702660356689</v>
      </c>
      <c r="E5121" s="9">
        <v>0.159239534923671</v>
      </c>
      <c r="F5121" s="11" t="s">
        <v>11</v>
      </c>
      <c r="G5121" s="9">
        <v>2.82514262014312e-88</v>
      </c>
      <c r="H5121" s="9">
        <v>12</v>
      </c>
    </row>
    <row r="5122" spans="1:8">
      <c r="A5122" s="8"/>
      <c r="B5122" s="11" t="s">
        <v>5128</v>
      </c>
      <c r="C5122" s="9">
        <v>0.898992576882291</v>
      </c>
      <c r="D5122" s="9">
        <v>4.7674903718245</v>
      </c>
      <c r="E5122" s="9">
        <v>0.141859101757276</v>
      </c>
      <c r="F5122" s="11" t="s">
        <v>11</v>
      </c>
      <c r="G5122" s="9">
        <v>6.68201298530916e-120</v>
      </c>
      <c r="H5122" s="9">
        <v>12</v>
      </c>
    </row>
    <row r="5123" spans="1:8">
      <c r="A5123" s="8"/>
      <c r="B5123" s="11" t="s">
        <v>5129</v>
      </c>
      <c r="C5123" s="9">
        <v>0.851537645811241</v>
      </c>
      <c r="D5123" s="9">
        <v>4.77076227071084</v>
      </c>
      <c r="E5123" s="9">
        <v>0.129463149130326</v>
      </c>
      <c r="F5123" s="11" t="s">
        <v>11</v>
      </c>
      <c r="G5123" s="9">
        <v>5.76523907303501e-165</v>
      </c>
      <c r="H5123" s="9">
        <v>12</v>
      </c>
    </row>
    <row r="5124" spans="1:8">
      <c r="A5124" s="8"/>
      <c r="B5124" s="11" t="s">
        <v>5130</v>
      </c>
      <c r="C5124" s="9">
        <v>0.950070696359138</v>
      </c>
      <c r="D5124" s="9">
        <v>4.77277800935818</v>
      </c>
      <c r="E5124" s="9">
        <v>0.166427167572859</v>
      </c>
      <c r="F5124" s="11" t="s">
        <v>11</v>
      </c>
      <c r="G5124" s="9">
        <v>8.25481537286838e-66</v>
      </c>
      <c r="H5124" s="9">
        <v>12</v>
      </c>
    </row>
    <row r="5125" spans="1:8">
      <c r="A5125" s="8"/>
      <c r="B5125" s="11" t="s">
        <v>5131</v>
      </c>
      <c r="C5125" s="9">
        <v>0.980028278543655</v>
      </c>
      <c r="D5125" s="9">
        <v>4.7732669279831</v>
      </c>
      <c r="E5125" s="9">
        <v>0.155684147036777</v>
      </c>
      <c r="F5125" s="11" t="s">
        <v>11</v>
      </c>
      <c r="G5125" s="9">
        <v>6.27468766027876e-26</v>
      </c>
      <c r="H5125" s="9">
        <v>12</v>
      </c>
    </row>
    <row r="5126" spans="1:8">
      <c r="A5126" s="8"/>
      <c r="B5126" s="11" t="s">
        <v>5132</v>
      </c>
      <c r="C5126" s="9">
        <v>0.904206433368682</v>
      </c>
      <c r="D5126" s="9">
        <v>4.77366939174465</v>
      </c>
      <c r="E5126" s="9">
        <v>0.144398528818317</v>
      </c>
      <c r="F5126" s="11" t="s">
        <v>11</v>
      </c>
      <c r="G5126" s="9">
        <v>7.34849234225566e-115</v>
      </c>
      <c r="H5126" s="9">
        <v>12</v>
      </c>
    </row>
    <row r="5127" spans="1:8">
      <c r="A5127" s="8"/>
      <c r="B5127" s="11" t="s">
        <v>5133</v>
      </c>
      <c r="C5127" s="9">
        <v>0.975433015199717</v>
      </c>
      <c r="D5127" s="9">
        <v>4.77449688928295</v>
      </c>
      <c r="E5127" s="9">
        <v>0.130414271542362</v>
      </c>
      <c r="F5127" s="11" t="s">
        <v>11</v>
      </c>
      <c r="G5127" s="9">
        <v>6.82421131056369e-29</v>
      </c>
      <c r="H5127" s="9">
        <v>12</v>
      </c>
    </row>
    <row r="5128" spans="1:8">
      <c r="A5128" s="8"/>
      <c r="B5128" s="11" t="s">
        <v>5134</v>
      </c>
      <c r="C5128" s="9">
        <v>0.910922587486744</v>
      </c>
      <c r="D5128" s="9">
        <v>4.77506524248068</v>
      </c>
      <c r="E5128" s="9">
        <v>0.132258919822125</v>
      </c>
      <c r="F5128" s="11" t="s">
        <v>11</v>
      </c>
      <c r="G5128" s="9">
        <v>3.70372559951319e-100</v>
      </c>
      <c r="H5128" s="9">
        <v>12</v>
      </c>
    </row>
    <row r="5129" spans="1:8">
      <c r="A5129" s="8"/>
      <c r="B5129" s="11" t="s">
        <v>5135</v>
      </c>
      <c r="C5129" s="9">
        <v>0.846854012018381</v>
      </c>
      <c r="D5129" s="9">
        <v>4.77893168094015</v>
      </c>
      <c r="E5129" s="9">
        <v>0.124232477288708</v>
      </c>
      <c r="F5129" s="11" t="s">
        <v>11</v>
      </c>
      <c r="G5129" s="9">
        <v>7.8911016617932e-166</v>
      </c>
      <c r="H5129" s="9">
        <v>12</v>
      </c>
    </row>
    <row r="5130" spans="1:8">
      <c r="A5130" s="8"/>
      <c r="B5130" s="11" t="s">
        <v>5136</v>
      </c>
      <c r="C5130" s="9">
        <v>0.813008130081301</v>
      </c>
      <c r="D5130" s="9">
        <v>4.77943640171339</v>
      </c>
      <c r="E5130" s="9">
        <v>0.116057948707308</v>
      </c>
      <c r="F5130" s="11" t="s">
        <v>11</v>
      </c>
      <c r="G5130" s="9">
        <v>4.12486893644876e-192</v>
      </c>
      <c r="H5130" s="9">
        <v>12</v>
      </c>
    </row>
    <row r="5131" spans="1:8">
      <c r="A5131" s="8"/>
      <c r="B5131" s="11" t="s">
        <v>5137</v>
      </c>
      <c r="C5131" s="9">
        <v>0.974902792506186</v>
      </c>
      <c r="D5131" s="9">
        <v>4.77982879945654</v>
      </c>
      <c r="E5131" s="9">
        <v>0.196406011385034</v>
      </c>
      <c r="F5131" s="11" t="s">
        <v>11</v>
      </c>
      <c r="G5131" s="9">
        <v>2.0897747683917e-35</v>
      </c>
      <c r="H5131" s="9">
        <v>12</v>
      </c>
    </row>
    <row r="5132" spans="1:8">
      <c r="A5132" s="8"/>
      <c r="B5132" s="11" t="s">
        <v>5138</v>
      </c>
      <c r="C5132" s="9">
        <v>0.993725698126546</v>
      </c>
      <c r="D5132" s="9">
        <v>4.781009143362</v>
      </c>
      <c r="E5132" s="9">
        <v>0.191789436628705</v>
      </c>
      <c r="F5132" s="11" t="s">
        <v>11</v>
      </c>
      <c r="G5132" s="9">
        <v>6.90503556013835e-10</v>
      </c>
      <c r="H5132" s="9">
        <v>12</v>
      </c>
    </row>
    <row r="5133" spans="1:8">
      <c r="A5133" s="8"/>
      <c r="B5133" s="11" t="s">
        <v>5139</v>
      </c>
      <c r="C5133" s="9">
        <v>0.985949098621421</v>
      </c>
      <c r="D5133" s="9">
        <v>4.78136152391474</v>
      </c>
      <c r="E5133" s="9">
        <v>0.149474628674172</v>
      </c>
      <c r="F5133" s="11" t="s">
        <v>11</v>
      </c>
      <c r="G5133" s="9">
        <v>2.48366488902154e-18</v>
      </c>
      <c r="H5133" s="9">
        <v>12</v>
      </c>
    </row>
    <row r="5134" spans="1:8">
      <c r="A5134" s="8"/>
      <c r="B5134" s="11" t="s">
        <v>5140</v>
      </c>
      <c r="C5134" s="9">
        <v>0.986479321314952</v>
      </c>
      <c r="D5134" s="9">
        <v>4.78176032495237</v>
      </c>
      <c r="E5134" s="9">
        <v>0.153942361332784</v>
      </c>
      <c r="F5134" s="11" t="s">
        <v>11</v>
      </c>
      <c r="G5134" s="9">
        <v>7.07945047606876e-18</v>
      </c>
      <c r="H5134" s="9">
        <v>12</v>
      </c>
    </row>
    <row r="5135" spans="1:8">
      <c r="A5135" s="8"/>
      <c r="B5135" s="11" t="s">
        <v>5141</v>
      </c>
      <c r="C5135" s="9">
        <v>0.995934959349594</v>
      </c>
      <c r="D5135" s="9">
        <v>4.78339411737038</v>
      </c>
      <c r="E5135" s="9">
        <v>0.129046472580308</v>
      </c>
      <c r="F5135" s="11" t="s">
        <v>11</v>
      </c>
      <c r="G5135" s="9">
        <v>1.01421168468502e-5</v>
      </c>
      <c r="H5135" s="9">
        <v>12</v>
      </c>
    </row>
    <row r="5136" spans="1:8">
      <c r="A5136" s="8"/>
      <c r="B5136" s="11" t="s">
        <v>5142</v>
      </c>
      <c r="C5136" s="9">
        <v>0.977200424178155</v>
      </c>
      <c r="D5136" s="9">
        <v>4.78366724683806</v>
      </c>
      <c r="E5136" s="9">
        <v>0.207856791111219</v>
      </c>
      <c r="F5136" s="11" t="s">
        <v>11</v>
      </c>
      <c r="G5136" s="9">
        <v>4.87174020345024e-33</v>
      </c>
      <c r="H5136" s="9">
        <v>12</v>
      </c>
    </row>
    <row r="5137" spans="1:8">
      <c r="A5137" s="8"/>
      <c r="B5137" s="11" t="s">
        <v>5143</v>
      </c>
      <c r="C5137" s="9">
        <v>0.75892541534111</v>
      </c>
      <c r="D5137" s="9">
        <v>4.78392192357345</v>
      </c>
      <c r="E5137" s="9">
        <v>0.105189626718469</v>
      </c>
      <c r="F5137" s="11" t="s">
        <v>11</v>
      </c>
      <c r="G5137" s="9">
        <v>1.85342941595943e-229</v>
      </c>
      <c r="H5137" s="9">
        <v>12</v>
      </c>
    </row>
    <row r="5138" spans="1:8">
      <c r="A5138" s="8"/>
      <c r="B5138" s="11" t="s">
        <v>5144</v>
      </c>
      <c r="C5138" s="9">
        <v>0.846588900671615</v>
      </c>
      <c r="D5138" s="9">
        <v>4.78489467761066</v>
      </c>
      <c r="E5138" s="9">
        <v>0.125892759472066</v>
      </c>
      <c r="F5138" s="11" t="s">
        <v>11</v>
      </c>
      <c r="G5138" s="9">
        <v>4.48506887878289e-167</v>
      </c>
      <c r="H5138" s="9">
        <v>12</v>
      </c>
    </row>
    <row r="5139" spans="1:8">
      <c r="A5139" s="8"/>
      <c r="B5139" s="11" t="s">
        <v>5145</v>
      </c>
      <c r="C5139" s="9">
        <v>0.885206786850477</v>
      </c>
      <c r="D5139" s="9">
        <v>4.78490993981095</v>
      </c>
      <c r="E5139" s="9">
        <v>0.136210591231441</v>
      </c>
      <c r="F5139" s="11" t="s">
        <v>11</v>
      </c>
      <c r="G5139" s="9">
        <v>4.75978095061326e-132</v>
      </c>
      <c r="H5139" s="9">
        <v>12</v>
      </c>
    </row>
    <row r="5140" spans="1:8">
      <c r="A5140" s="8"/>
      <c r="B5140" s="11" t="s">
        <v>5146</v>
      </c>
      <c r="C5140" s="9">
        <v>0.718275008837045</v>
      </c>
      <c r="D5140" s="9">
        <v>4.78616912182032</v>
      </c>
      <c r="E5140" s="9">
        <v>0.0992394754078113</v>
      </c>
      <c r="F5140" s="11" t="s">
        <v>11</v>
      </c>
      <c r="G5140" s="9">
        <v>1.72084499506861e-255</v>
      </c>
      <c r="H5140" s="9">
        <v>12</v>
      </c>
    </row>
    <row r="5141" spans="1:8">
      <c r="A5141" s="8"/>
      <c r="B5141" s="11" t="s">
        <v>5147</v>
      </c>
      <c r="C5141" s="9">
        <v>0.911541180629198</v>
      </c>
      <c r="D5141" s="9">
        <v>4.78699106152862</v>
      </c>
      <c r="E5141" s="9">
        <v>0.155547078846433</v>
      </c>
      <c r="F5141" s="11" t="s">
        <v>11</v>
      </c>
      <c r="G5141" s="9">
        <v>1.65598283365076e-110</v>
      </c>
      <c r="H5141" s="9">
        <v>12</v>
      </c>
    </row>
    <row r="5142" spans="1:8">
      <c r="A5142" s="8"/>
      <c r="B5142" s="11" t="s">
        <v>5148</v>
      </c>
      <c r="C5142" s="9">
        <v>0.974195828914811</v>
      </c>
      <c r="D5142" s="9">
        <v>4.78789674890426</v>
      </c>
      <c r="E5142" s="9">
        <v>0.198224607105472</v>
      </c>
      <c r="F5142" s="11" t="s">
        <v>11</v>
      </c>
      <c r="G5142" s="9">
        <v>2.00110311513622e-36</v>
      </c>
      <c r="H5142" s="9">
        <v>12</v>
      </c>
    </row>
    <row r="5143" spans="1:8">
      <c r="A5143" s="8"/>
      <c r="B5143" s="11" t="s">
        <v>5149</v>
      </c>
      <c r="C5143" s="9">
        <v>0.745493107104984</v>
      </c>
      <c r="D5143" s="9">
        <v>4.79063193793484</v>
      </c>
      <c r="E5143" s="9">
        <v>0.103827949901973</v>
      </c>
      <c r="F5143" s="11" t="s">
        <v>11</v>
      </c>
      <c r="G5143" s="9">
        <v>1.56479649279337e-239</v>
      </c>
      <c r="H5143" s="9">
        <v>12</v>
      </c>
    </row>
    <row r="5144" spans="1:8">
      <c r="A5144" s="8"/>
      <c r="B5144" s="11" t="s">
        <v>5150</v>
      </c>
      <c r="C5144" s="9">
        <v>0.989395546129374</v>
      </c>
      <c r="D5144" s="9">
        <v>4.79226899977876</v>
      </c>
      <c r="E5144" s="9">
        <v>0.152270691695804</v>
      </c>
      <c r="F5144" s="11" t="s">
        <v>11</v>
      </c>
      <c r="G5144" s="9">
        <v>3.67208706335305e-14</v>
      </c>
      <c r="H5144" s="9">
        <v>12</v>
      </c>
    </row>
    <row r="5145" spans="1:8">
      <c r="A5145" s="8"/>
      <c r="B5145" s="11" t="s">
        <v>5151</v>
      </c>
      <c r="C5145" s="9">
        <v>0.978525980911983</v>
      </c>
      <c r="D5145" s="9">
        <v>4.79494469925782</v>
      </c>
      <c r="E5145" s="9">
        <v>0.168768048049098</v>
      </c>
      <c r="F5145" s="11" t="s">
        <v>11</v>
      </c>
      <c r="G5145" s="9">
        <v>7.64841410377578e-29</v>
      </c>
      <c r="H5145" s="9">
        <v>12</v>
      </c>
    </row>
    <row r="5146" spans="1:8">
      <c r="A5146" s="8"/>
      <c r="B5146" s="11" t="s">
        <v>5152</v>
      </c>
      <c r="C5146" s="9">
        <v>0.92621067515023</v>
      </c>
      <c r="D5146" s="9">
        <v>4.79564253721823</v>
      </c>
      <c r="E5146" s="9">
        <v>0.169658242261969</v>
      </c>
      <c r="F5146" s="11" t="s">
        <v>11</v>
      </c>
      <c r="G5146" s="9">
        <v>1.34493930047017e-96</v>
      </c>
      <c r="H5146" s="9">
        <v>12</v>
      </c>
    </row>
    <row r="5147" spans="1:8">
      <c r="A5147" s="8"/>
      <c r="B5147" s="11" t="s">
        <v>5153</v>
      </c>
      <c r="C5147" s="9">
        <v>0.996553552492047</v>
      </c>
      <c r="D5147" s="9">
        <v>4.79578604380124</v>
      </c>
      <c r="E5147" s="9">
        <v>0.241802586592719</v>
      </c>
      <c r="F5147" s="11" t="s">
        <v>11</v>
      </c>
      <c r="G5147" s="9">
        <v>6.68437694401822e-6</v>
      </c>
      <c r="H5147" s="9">
        <v>12</v>
      </c>
    </row>
    <row r="5148" spans="1:8">
      <c r="A5148" s="8"/>
      <c r="B5148" s="11" t="s">
        <v>5154</v>
      </c>
      <c r="C5148" s="9">
        <v>0.89519264757865</v>
      </c>
      <c r="D5148" s="9">
        <v>4.79612594199457</v>
      </c>
      <c r="E5148" s="9">
        <v>0.134085236631329</v>
      </c>
      <c r="F5148" s="11" t="s">
        <v>11</v>
      </c>
      <c r="G5148" s="9">
        <v>2.61498291648261e-119</v>
      </c>
      <c r="H5148" s="9">
        <v>12</v>
      </c>
    </row>
    <row r="5149" spans="1:8">
      <c r="A5149" s="8"/>
      <c r="B5149" s="11" t="s">
        <v>5155</v>
      </c>
      <c r="C5149" s="9">
        <v>0.957758925415341</v>
      </c>
      <c r="D5149" s="9">
        <v>4.79710045097725</v>
      </c>
      <c r="E5149" s="9">
        <v>0.18932610957908</v>
      </c>
      <c r="F5149" s="11" t="s">
        <v>11</v>
      </c>
      <c r="G5149" s="9">
        <v>3.29844718782924e-58</v>
      </c>
      <c r="H5149" s="9">
        <v>12</v>
      </c>
    </row>
    <row r="5150" spans="1:8">
      <c r="A5150" s="8"/>
      <c r="B5150" s="11" t="s">
        <v>5156</v>
      </c>
      <c r="C5150" s="9">
        <v>0.940173206079887</v>
      </c>
      <c r="D5150" s="9">
        <v>4.79760897766308</v>
      </c>
      <c r="E5150" s="9">
        <v>0.161915992456407</v>
      </c>
      <c r="F5150" s="11" t="s">
        <v>11</v>
      </c>
      <c r="G5150" s="9">
        <v>3.1910686031376e-77</v>
      </c>
      <c r="H5150" s="9">
        <v>12</v>
      </c>
    </row>
    <row r="5151" spans="1:8">
      <c r="A5151" s="8"/>
      <c r="B5151" s="11" t="s">
        <v>5157</v>
      </c>
      <c r="C5151" s="9">
        <v>0.987097914457405</v>
      </c>
      <c r="D5151" s="9">
        <v>4.79804738784089</v>
      </c>
      <c r="E5151" s="9">
        <v>0.141594124778934</v>
      </c>
      <c r="F5151" s="11" t="s">
        <v>11</v>
      </c>
      <c r="G5151" s="9">
        <v>1.94337130482543e-16</v>
      </c>
      <c r="H5151" s="9">
        <v>12</v>
      </c>
    </row>
    <row r="5152" spans="1:8">
      <c r="A5152" s="8"/>
      <c r="B5152" s="11" t="s">
        <v>5158</v>
      </c>
      <c r="C5152" s="9">
        <v>0.816366207140332</v>
      </c>
      <c r="D5152" s="9">
        <v>4.79989456976899</v>
      </c>
      <c r="E5152" s="9">
        <v>0.11807649166408</v>
      </c>
      <c r="F5152" s="11" t="s">
        <v>11</v>
      </c>
      <c r="G5152" s="9">
        <v>2.2255137878668e-191</v>
      </c>
      <c r="H5152" s="9">
        <v>12</v>
      </c>
    </row>
    <row r="5153" spans="1:8">
      <c r="A5153" s="8"/>
      <c r="B5153" s="11" t="s">
        <v>5159</v>
      </c>
      <c r="C5153" s="9">
        <v>0.882202191587133</v>
      </c>
      <c r="D5153" s="9">
        <v>4.80230282726252</v>
      </c>
      <c r="E5153" s="9">
        <v>0.135387040464838</v>
      </c>
      <c r="F5153" s="11" t="s">
        <v>11</v>
      </c>
      <c r="G5153" s="9">
        <v>6.5506469488007e-135</v>
      </c>
      <c r="H5153" s="9">
        <v>12</v>
      </c>
    </row>
    <row r="5154" spans="1:8">
      <c r="A5154" s="8"/>
      <c r="B5154" s="11" t="s">
        <v>5160</v>
      </c>
      <c r="C5154" s="9">
        <v>0.980116648992577</v>
      </c>
      <c r="D5154" s="9">
        <v>4.80268174093601</v>
      </c>
      <c r="E5154" s="9">
        <v>0.163462893054133</v>
      </c>
      <c r="F5154" s="11" t="s">
        <v>11</v>
      </c>
      <c r="G5154" s="9">
        <v>5.91827539033921e-27</v>
      </c>
      <c r="H5154" s="9">
        <v>12</v>
      </c>
    </row>
    <row r="5155" spans="1:8">
      <c r="A5155" s="8"/>
      <c r="B5155" s="11" t="s">
        <v>5161</v>
      </c>
      <c r="C5155" s="9">
        <v>0.97932131495228</v>
      </c>
      <c r="D5155" s="9">
        <v>4.8034996148159</v>
      </c>
      <c r="E5155" s="9">
        <v>0.176587211932821</v>
      </c>
      <c r="F5155" s="11" t="s">
        <v>11</v>
      </c>
      <c r="G5155" s="9">
        <v>1.61685023162717e-28</v>
      </c>
      <c r="H5155" s="9">
        <v>12</v>
      </c>
    </row>
    <row r="5156" spans="1:8">
      <c r="A5156" s="8"/>
      <c r="B5156" s="11" t="s">
        <v>5162</v>
      </c>
      <c r="C5156" s="9">
        <v>0.652969247083775</v>
      </c>
      <c r="D5156" s="9">
        <v>4.80561545071069</v>
      </c>
      <c r="E5156" s="9">
        <v>0.0504556613776731</v>
      </c>
      <c r="F5156" s="11" t="s">
        <v>11</v>
      </c>
      <c r="G5156" s="9">
        <v>2.61145768914897e-155</v>
      </c>
      <c r="H5156" s="9">
        <v>12</v>
      </c>
    </row>
    <row r="5157" spans="1:8">
      <c r="A5157" s="8"/>
      <c r="B5157" s="11" t="s">
        <v>5163</v>
      </c>
      <c r="C5157" s="9">
        <v>0.699628844114528</v>
      </c>
      <c r="D5157" s="9">
        <v>4.80631259965016</v>
      </c>
      <c r="E5157" s="9">
        <v>0.096251999501378</v>
      </c>
      <c r="F5157" s="11" t="s">
        <v>11</v>
      </c>
      <c r="G5157" s="9">
        <v>1.54336831002022e-265</v>
      </c>
      <c r="H5157" s="9">
        <v>12</v>
      </c>
    </row>
    <row r="5158" spans="1:8">
      <c r="A5158" s="8"/>
      <c r="B5158" s="11" t="s">
        <v>5164</v>
      </c>
      <c r="C5158" s="9">
        <v>0.879639448568399</v>
      </c>
      <c r="D5158" s="9">
        <v>4.80688650664403</v>
      </c>
      <c r="E5158" s="9">
        <v>0.138468898887537</v>
      </c>
      <c r="F5158" s="11" t="s">
        <v>11</v>
      </c>
      <c r="G5158" s="9">
        <v>2.56081301446647e-140</v>
      </c>
      <c r="H5158" s="9">
        <v>12</v>
      </c>
    </row>
    <row r="5159" spans="1:8">
      <c r="A5159" s="8"/>
      <c r="B5159" s="11" t="s">
        <v>5165</v>
      </c>
      <c r="C5159" s="9">
        <v>0.794892188052315</v>
      </c>
      <c r="D5159" s="9">
        <v>4.80896655975293</v>
      </c>
      <c r="E5159" s="9">
        <v>0.113128864000095</v>
      </c>
      <c r="F5159" s="11" t="s">
        <v>11</v>
      </c>
      <c r="G5159" s="9">
        <v>1.41489482407436e-206</v>
      </c>
      <c r="H5159" s="9">
        <v>12</v>
      </c>
    </row>
    <row r="5160" spans="1:8">
      <c r="A5160" s="8"/>
      <c r="B5160" s="11" t="s">
        <v>5166</v>
      </c>
      <c r="C5160" s="9">
        <v>0.995581477553906</v>
      </c>
      <c r="D5160" s="9">
        <v>4.81038219425579</v>
      </c>
      <c r="E5160" s="9">
        <v>0.166615313625898</v>
      </c>
      <c r="F5160" s="11" t="s">
        <v>11</v>
      </c>
      <c r="G5160" s="9">
        <v>3.52240948456641e-7</v>
      </c>
      <c r="H5160" s="9">
        <v>12</v>
      </c>
    </row>
    <row r="5161" spans="1:8">
      <c r="A5161" s="8"/>
      <c r="B5161" s="11" t="s">
        <v>5167</v>
      </c>
      <c r="C5161" s="9">
        <v>0.779780841286674</v>
      </c>
      <c r="D5161" s="9">
        <v>4.81117775281716</v>
      </c>
      <c r="E5161" s="9">
        <v>0.110877225518913</v>
      </c>
      <c r="F5161" s="11" t="s">
        <v>11</v>
      </c>
      <c r="G5161" s="9">
        <v>2.58637785858739e-218</v>
      </c>
      <c r="H5161" s="9">
        <v>12</v>
      </c>
    </row>
    <row r="5162" spans="1:8">
      <c r="A5162" s="8"/>
      <c r="B5162" s="11" t="s">
        <v>5168</v>
      </c>
      <c r="C5162" s="9">
        <v>0.907917992223401</v>
      </c>
      <c r="D5162" s="9">
        <v>4.81299331780529</v>
      </c>
      <c r="E5162" s="9">
        <v>0.147422310073631</v>
      </c>
      <c r="F5162" s="11" t="s">
        <v>11</v>
      </c>
      <c r="G5162" s="9">
        <v>8.81829201736871e-112</v>
      </c>
      <c r="H5162" s="9">
        <v>12</v>
      </c>
    </row>
    <row r="5163" spans="1:8">
      <c r="A5163" s="8"/>
      <c r="B5163" s="11" t="s">
        <v>5169</v>
      </c>
      <c r="C5163" s="9">
        <v>0.999204665959703</v>
      </c>
      <c r="D5163" s="9">
        <v>4.81607729319732</v>
      </c>
      <c r="E5163" s="9">
        <v>0.165216669606269</v>
      </c>
      <c r="F5163" s="11" t="s">
        <v>11</v>
      </c>
      <c r="G5163" s="9">
        <v>0.0496484165396199</v>
      </c>
      <c r="H5163" s="9">
        <v>12</v>
      </c>
    </row>
    <row r="5164" spans="1:8">
      <c r="A5164" s="8"/>
      <c r="B5164" s="11" t="s">
        <v>5170</v>
      </c>
      <c r="C5164" s="9">
        <v>0.824407917992223</v>
      </c>
      <c r="D5164" s="9">
        <v>4.81653622715668</v>
      </c>
      <c r="E5164" s="9">
        <v>0.123452699649397</v>
      </c>
      <c r="F5164" s="11" t="s">
        <v>11</v>
      </c>
      <c r="G5164" s="9">
        <v>8.46080922913711e-189</v>
      </c>
      <c r="H5164" s="9">
        <v>12</v>
      </c>
    </row>
    <row r="5165" spans="1:8">
      <c r="A5165" s="8"/>
      <c r="B5165" s="11" t="s">
        <v>5171</v>
      </c>
      <c r="C5165" s="9">
        <v>0.997525627430187</v>
      </c>
      <c r="D5165" s="9">
        <v>4.81764844725376</v>
      </c>
      <c r="E5165" s="9">
        <v>0.188489824777416</v>
      </c>
      <c r="F5165" s="11" t="s">
        <v>11</v>
      </c>
      <c r="G5165" s="9">
        <v>0.000308098591527709</v>
      </c>
      <c r="H5165" s="9">
        <v>12</v>
      </c>
    </row>
    <row r="5166" spans="1:8">
      <c r="A5166" s="8"/>
      <c r="B5166" s="11" t="s">
        <v>5172</v>
      </c>
      <c r="C5166" s="9">
        <v>0.998851184164016</v>
      </c>
      <c r="D5166" s="9">
        <v>4.81765634971984</v>
      </c>
      <c r="E5166" s="9">
        <v>0.181774508076426</v>
      </c>
      <c r="F5166" s="11" t="s">
        <v>11</v>
      </c>
      <c r="G5166" s="9">
        <v>0.0134042310027452</v>
      </c>
      <c r="H5166" s="9">
        <v>12</v>
      </c>
    </row>
    <row r="5167" spans="1:8">
      <c r="A5167" s="8"/>
      <c r="B5167" s="11" t="s">
        <v>5173</v>
      </c>
      <c r="C5167" s="9">
        <v>0.943089430894309</v>
      </c>
      <c r="D5167" s="9">
        <v>4.81767841455065</v>
      </c>
      <c r="E5167" s="9">
        <v>0.158200912886647</v>
      </c>
      <c r="F5167" s="11" t="s">
        <v>11</v>
      </c>
      <c r="G5167" s="9">
        <v>1.71452583997884e-72</v>
      </c>
      <c r="H5167" s="9">
        <v>12</v>
      </c>
    </row>
    <row r="5168" spans="1:8">
      <c r="A5168" s="8"/>
      <c r="B5168" s="11" t="s">
        <v>5174</v>
      </c>
      <c r="C5168" s="9">
        <v>0.877518557794274</v>
      </c>
      <c r="D5168" s="9">
        <v>4.82089560489002</v>
      </c>
      <c r="E5168" s="9">
        <v>0.142804201159271</v>
      </c>
      <c r="F5168" s="11" t="s">
        <v>11</v>
      </c>
      <c r="G5168" s="9">
        <v>1.88999228575509e-145</v>
      </c>
      <c r="H5168" s="9">
        <v>12</v>
      </c>
    </row>
    <row r="5169" spans="1:8">
      <c r="A5169" s="8"/>
      <c r="B5169" s="11" t="s">
        <v>5175</v>
      </c>
      <c r="C5169" s="9">
        <v>0.892895015906681</v>
      </c>
      <c r="D5169" s="9">
        <v>4.82191371871289</v>
      </c>
      <c r="E5169" s="9">
        <v>0.14293570109575</v>
      </c>
      <c r="F5169" s="11" t="s">
        <v>11</v>
      </c>
      <c r="G5169" s="9">
        <v>9.59668763353208e-128</v>
      </c>
      <c r="H5169" s="9">
        <v>12</v>
      </c>
    </row>
    <row r="5170" spans="1:8">
      <c r="A5170" s="8"/>
      <c r="B5170" s="11" t="s">
        <v>5176</v>
      </c>
      <c r="C5170" s="9">
        <v>0.884941675503712</v>
      </c>
      <c r="D5170" s="9">
        <v>4.8236677653722</v>
      </c>
      <c r="E5170" s="9">
        <v>0.142072879767703</v>
      </c>
      <c r="F5170" s="11" t="s">
        <v>11</v>
      </c>
      <c r="G5170" s="9">
        <v>6.28263464646095e-137</v>
      </c>
      <c r="H5170" s="9">
        <v>12</v>
      </c>
    </row>
    <row r="5171" spans="1:8">
      <c r="A5171" s="8"/>
      <c r="B5171" s="11" t="s">
        <v>5177</v>
      </c>
      <c r="C5171" s="9">
        <v>0.889271827500884</v>
      </c>
      <c r="D5171" s="9">
        <v>4.82404764232098</v>
      </c>
      <c r="E5171" s="9">
        <v>0.141185708879619</v>
      </c>
      <c r="F5171" s="11" t="s">
        <v>11</v>
      </c>
      <c r="G5171" s="9">
        <v>5.65786526207547e-131</v>
      </c>
      <c r="H5171" s="9">
        <v>12</v>
      </c>
    </row>
    <row r="5172" spans="1:8">
      <c r="A5172" s="8"/>
      <c r="B5172" s="11" t="s">
        <v>5178</v>
      </c>
      <c r="C5172" s="9">
        <v>0.999116295510781</v>
      </c>
      <c r="D5172" s="9">
        <v>4.82570368636071</v>
      </c>
      <c r="E5172" s="9">
        <v>0.166461037168358</v>
      </c>
      <c r="F5172" s="11" t="s">
        <v>11</v>
      </c>
      <c r="G5172" s="9">
        <v>0.0308481798536813</v>
      </c>
      <c r="H5172" s="9">
        <v>12</v>
      </c>
    </row>
    <row r="5173" spans="1:8">
      <c r="A5173" s="8"/>
      <c r="B5173" s="11" t="s">
        <v>5179</v>
      </c>
      <c r="C5173" s="9">
        <v>0.702456698480028</v>
      </c>
      <c r="D5173" s="9">
        <v>4.82647067041106</v>
      </c>
      <c r="E5173" s="9">
        <v>0.0972611987609089</v>
      </c>
      <c r="F5173" s="11" t="s">
        <v>11</v>
      </c>
      <c r="G5173" s="9">
        <v>1.28238547278192e-265</v>
      </c>
      <c r="H5173" s="9">
        <v>12</v>
      </c>
    </row>
    <row r="5174" spans="1:8">
      <c r="A5174" s="8"/>
      <c r="B5174" s="11" t="s">
        <v>5180</v>
      </c>
      <c r="C5174" s="9">
        <v>0.830505478967833</v>
      </c>
      <c r="D5174" s="9">
        <v>4.83279985014234</v>
      </c>
      <c r="E5174" s="9">
        <v>0.123657446222406</v>
      </c>
      <c r="F5174" s="11" t="s">
        <v>11</v>
      </c>
      <c r="G5174" s="9">
        <v>2.48891988863848e-182</v>
      </c>
      <c r="H5174" s="9">
        <v>12</v>
      </c>
    </row>
    <row r="5175" spans="1:8">
      <c r="A5175" s="8"/>
      <c r="B5175" s="11" t="s">
        <v>5181</v>
      </c>
      <c r="C5175" s="9">
        <v>0.819370802403676</v>
      </c>
      <c r="D5175" s="9">
        <v>4.83342685030339</v>
      </c>
      <c r="E5175" s="9">
        <v>0.119342330591749</v>
      </c>
      <c r="F5175" s="11" t="s">
        <v>11</v>
      </c>
      <c r="G5175" s="9">
        <v>1.32538088071841e-189</v>
      </c>
      <c r="H5175" s="9">
        <v>12</v>
      </c>
    </row>
    <row r="5176" spans="1:8">
      <c r="A5176" s="8"/>
      <c r="B5176" s="11" t="s">
        <v>5182</v>
      </c>
      <c r="C5176" s="9">
        <v>0.748497702368328</v>
      </c>
      <c r="D5176" s="9">
        <v>4.83560530149588</v>
      </c>
      <c r="E5176" s="9">
        <v>0.104192974740641</v>
      </c>
      <c r="F5176" s="11" t="s">
        <v>11</v>
      </c>
      <c r="G5176" s="9">
        <v>1.47085704975824e-237</v>
      </c>
      <c r="H5176" s="9">
        <v>12</v>
      </c>
    </row>
    <row r="5177" spans="1:8">
      <c r="A5177" s="8"/>
      <c r="B5177" s="11" t="s">
        <v>5183</v>
      </c>
      <c r="C5177" s="9">
        <v>0.988688582537999</v>
      </c>
      <c r="D5177" s="9">
        <v>4.83574975277595</v>
      </c>
      <c r="E5177" s="9">
        <v>0.165557049488344</v>
      </c>
      <c r="F5177" s="11" t="s">
        <v>11</v>
      </c>
      <c r="G5177" s="9">
        <v>5.29926653490907e-16</v>
      </c>
      <c r="H5177" s="9">
        <v>12</v>
      </c>
    </row>
    <row r="5178" spans="1:8">
      <c r="A5178" s="8"/>
      <c r="B5178" s="11" t="s">
        <v>5184</v>
      </c>
      <c r="C5178" s="9">
        <v>0.851537645811241</v>
      </c>
      <c r="D5178" s="9">
        <v>4.83740983847901</v>
      </c>
      <c r="E5178" s="9">
        <v>0.129638055227371</v>
      </c>
      <c r="F5178" s="11" t="s">
        <v>11</v>
      </c>
      <c r="G5178" s="9">
        <v>8.54750182763764e-166</v>
      </c>
      <c r="H5178" s="9">
        <v>12</v>
      </c>
    </row>
    <row r="5179" spans="1:8">
      <c r="A5179" s="8"/>
      <c r="B5179" s="11" t="s">
        <v>5185</v>
      </c>
      <c r="C5179" s="9">
        <v>0.98780487804878</v>
      </c>
      <c r="D5179" s="9">
        <v>4.83753882563854</v>
      </c>
      <c r="E5179" s="9">
        <v>0.282541105519389</v>
      </c>
      <c r="F5179" s="11" t="s">
        <v>11</v>
      </c>
      <c r="G5179" s="9">
        <v>4.0923305537728e-18</v>
      </c>
      <c r="H5179" s="9">
        <v>12</v>
      </c>
    </row>
    <row r="5180" spans="1:8">
      <c r="A5180" s="8"/>
      <c r="B5180" s="11" t="s">
        <v>5186</v>
      </c>
      <c r="C5180" s="9">
        <v>0.893425238600212</v>
      </c>
      <c r="D5180" s="9">
        <v>4.8377432427931</v>
      </c>
      <c r="E5180" s="9">
        <v>0.137236288392273</v>
      </c>
      <c r="F5180" s="11" t="s">
        <v>11</v>
      </c>
      <c r="G5180" s="9">
        <v>1.2161135351645e-123</v>
      </c>
      <c r="H5180" s="9">
        <v>12</v>
      </c>
    </row>
    <row r="5181" spans="1:8">
      <c r="A5181" s="8"/>
      <c r="B5181" s="11" t="s">
        <v>5187</v>
      </c>
      <c r="C5181" s="9">
        <v>0.989749027925062</v>
      </c>
      <c r="D5181" s="9">
        <v>4.83846354927605</v>
      </c>
      <c r="E5181" s="9">
        <v>0.153556975107985</v>
      </c>
      <c r="F5181" s="11" t="s">
        <v>11</v>
      </c>
      <c r="G5181" s="9">
        <v>6.85085076492433e-14</v>
      </c>
      <c r="H5181" s="9">
        <v>12</v>
      </c>
    </row>
    <row r="5182" spans="1:8">
      <c r="A5182" s="8"/>
      <c r="B5182" s="11" t="s">
        <v>5188</v>
      </c>
      <c r="C5182" s="9">
        <v>0.874779073877695</v>
      </c>
      <c r="D5182" s="9">
        <v>4.84052821361763</v>
      </c>
      <c r="E5182" s="9">
        <v>0.13696328552969</v>
      </c>
      <c r="F5182" s="11" t="s">
        <v>11</v>
      </c>
      <c r="G5182" s="9">
        <v>5.9810150403436e-145</v>
      </c>
      <c r="H5182" s="9">
        <v>12</v>
      </c>
    </row>
    <row r="5183" spans="1:8">
      <c r="A5183" s="8"/>
      <c r="B5183" s="11" t="s">
        <v>5189</v>
      </c>
      <c r="C5183" s="9">
        <v>0.901997172145634</v>
      </c>
      <c r="D5183" s="9">
        <v>4.84361593634414</v>
      </c>
      <c r="E5183" s="9">
        <v>0.139870764499384</v>
      </c>
      <c r="F5183" s="11" t="s">
        <v>11</v>
      </c>
      <c r="G5183" s="9">
        <v>1.69044968776096e-115</v>
      </c>
      <c r="H5183" s="9">
        <v>12</v>
      </c>
    </row>
    <row r="5184" spans="1:8">
      <c r="A5184" s="8"/>
      <c r="B5184" s="11" t="s">
        <v>5190</v>
      </c>
      <c r="C5184" s="9">
        <v>0.998851184164016</v>
      </c>
      <c r="D5184" s="9">
        <v>4.84368918617982</v>
      </c>
      <c r="E5184" s="9">
        <v>0.221495171399891</v>
      </c>
      <c r="F5184" s="11" t="s">
        <v>11</v>
      </c>
      <c r="G5184" s="9">
        <v>0.0142034934340386</v>
      </c>
      <c r="H5184" s="9">
        <v>12</v>
      </c>
    </row>
    <row r="5185" spans="1:8">
      <c r="A5185" s="8"/>
      <c r="B5185" s="11" t="s">
        <v>5191</v>
      </c>
      <c r="C5185" s="9">
        <v>0.959526334393779</v>
      </c>
      <c r="D5185" s="9">
        <v>4.84472427060733</v>
      </c>
      <c r="E5185" s="9">
        <v>0.185978944154413</v>
      </c>
      <c r="F5185" s="11" t="s">
        <v>11</v>
      </c>
      <c r="G5185" s="9">
        <v>5.70237646675205e-57</v>
      </c>
      <c r="H5185" s="9">
        <v>12</v>
      </c>
    </row>
    <row r="5186" spans="1:8">
      <c r="A5186" s="8"/>
      <c r="B5186" s="11" t="s">
        <v>5192</v>
      </c>
      <c r="C5186" s="9">
        <v>0.782520325203252</v>
      </c>
      <c r="D5186" s="9">
        <v>4.84507977670864</v>
      </c>
      <c r="E5186" s="9">
        <v>0.112765433704325</v>
      </c>
      <c r="F5186" s="11" t="s">
        <v>11</v>
      </c>
      <c r="G5186" s="9">
        <v>1.45744627257566e-218</v>
      </c>
      <c r="H5186" s="9">
        <v>12</v>
      </c>
    </row>
    <row r="5187" spans="1:8">
      <c r="A5187" s="8"/>
      <c r="B5187" s="11" t="s">
        <v>5193</v>
      </c>
      <c r="C5187" s="9">
        <v>0.995139625309297</v>
      </c>
      <c r="D5187" s="9">
        <v>4.84641397426828</v>
      </c>
      <c r="E5187" s="9">
        <v>0.122179920352933</v>
      </c>
      <c r="F5187" s="11" t="s">
        <v>11</v>
      </c>
      <c r="G5187" s="9">
        <v>1.6548002535277e-6</v>
      </c>
      <c r="H5187" s="9">
        <v>12</v>
      </c>
    </row>
    <row r="5188" spans="1:8">
      <c r="A5188" s="8"/>
      <c r="B5188" s="11" t="s">
        <v>5194</v>
      </c>
      <c r="C5188" s="9">
        <v>0.994344291269</v>
      </c>
      <c r="D5188" s="9">
        <v>4.84682678671187</v>
      </c>
      <c r="E5188" s="9">
        <v>0.159454754124691</v>
      </c>
      <c r="F5188" s="11" t="s">
        <v>11</v>
      </c>
      <c r="G5188" s="9">
        <v>2.227871760589e-8</v>
      </c>
      <c r="H5188" s="9">
        <v>12</v>
      </c>
    </row>
    <row r="5189" spans="1:8">
      <c r="A5189" s="8"/>
      <c r="B5189" s="11" t="s">
        <v>5195</v>
      </c>
      <c r="C5189" s="9">
        <v>0.617090844821492</v>
      </c>
      <c r="D5189" s="9">
        <v>4.84829305681266</v>
      </c>
      <c r="E5189" s="9">
        <v>0.0279249564907819</v>
      </c>
      <c r="F5189" s="11" t="s">
        <v>11</v>
      </c>
      <c r="G5189" s="9">
        <v>4.77870581443092e-91</v>
      </c>
      <c r="H5189" s="9">
        <v>12</v>
      </c>
    </row>
    <row r="5190" spans="1:8">
      <c r="A5190" s="8"/>
      <c r="B5190" s="11" t="s">
        <v>5196</v>
      </c>
      <c r="C5190" s="9">
        <v>0.995227995758218</v>
      </c>
      <c r="D5190" s="9">
        <v>4.84917730948587</v>
      </c>
      <c r="E5190" s="9">
        <v>0.0838524728633951</v>
      </c>
      <c r="F5190" s="11" t="s">
        <v>11</v>
      </c>
      <c r="G5190" s="9">
        <v>6.30034718478308e-5</v>
      </c>
      <c r="H5190" s="9">
        <v>12</v>
      </c>
    </row>
    <row r="5191" spans="1:8">
      <c r="A5191" s="8"/>
      <c r="B5191" s="11" t="s">
        <v>5197</v>
      </c>
      <c r="C5191" s="9">
        <v>0.980470130788264</v>
      </c>
      <c r="D5191" s="9">
        <v>4.84953358916109</v>
      </c>
      <c r="E5191" s="9">
        <v>0.218489586361039</v>
      </c>
      <c r="F5191" s="11" t="s">
        <v>11</v>
      </c>
      <c r="G5191" s="9">
        <v>4.64464862831136e-28</v>
      </c>
      <c r="H5191" s="9">
        <v>12</v>
      </c>
    </row>
    <row r="5192" spans="1:8">
      <c r="A5192" s="8"/>
      <c r="B5192" s="11" t="s">
        <v>5198</v>
      </c>
      <c r="C5192" s="9">
        <v>0.995139625309297</v>
      </c>
      <c r="D5192" s="9">
        <v>4.8497423846929</v>
      </c>
      <c r="E5192" s="9">
        <v>0.124831415426279</v>
      </c>
      <c r="F5192" s="11" t="s">
        <v>11</v>
      </c>
      <c r="G5192" s="9">
        <v>1.43298011384231e-6</v>
      </c>
      <c r="H5192" s="9">
        <v>12</v>
      </c>
    </row>
    <row r="5193" spans="1:8">
      <c r="A5193" s="8"/>
      <c r="B5193" s="11" t="s">
        <v>5199</v>
      </c>
      <c r="C5193" s="9">
        <v>0.994255920820078</v>
      </c>
      <c r="D5193" s="9">
        <v>4.85051873967306</v>
      </c>
      <c r="E5193" s="9">
        <v>0.162140719575232</v>
      </c>
      <c r="F5193" s="11" t="s">
        <v>11</v>
      </c>
      <c r="G5193" s="9">
        <v>1.04939320578678e-8</v>
      </c>
      <c r="H5193" s="9">
        <v>12</v>
      </c>
    </row>
    <row r="5194" spans="1:8">
      <c r="A5194" s="8"/>
      <c r="B5194" s="11" t="s">
        <v>5200</v>
      </c>
      <c r="C5194" s="9">
        <v>0.809473312124426</v>
      </c>
      <c r="D5194" s="9">
        <v>4.85074568548348</v>
      </c>
      <c r="E5194" s="9">
        <v>0.117928633570559</v>
      </c>
      <c r="F5194" s="11" t="s">
        <v>11</v>
      </c>
      <c r="G5194" s="9">
        <v>4.91534514894955e-198</v>
      </c>
      <c r="H5194" s="9">
        <v>12</v>
      </c>
    </row>
    <row r="5195" spans="1:8">
      <c r="A5195" s="8"/>
      <c r="B5195" s="11" t="s">
        <v>5201</v>
      </c>
      <c r="C5195" s="9">
        <v>0.734535171438671</v>
      </c>
      <c r="D5195" s="9">
        <v>4.85083946714595</v>
      </c>
      <c r="E5195" s="9">
        <v>0.101939563665538</v>
      </c>
      <c r="F5195" s="11" t="s">
        <v>11</v>
      </c>
      <c r="G5195" s="9">
        <v>2.64857759285438e-246</v>
      </c>
      <c r="H5195" s="9">
        <v>12</v>
      </c>
    </row>
    <row r="5196" spans="1:8">
      <c r="A5196" s="8"/>
      <c r="B5196" s="11" t="s">
        <v>5202</v>
      </c>
      <c r="C5196" s="9">
        <v>0.816454577589254</v>
      </c>
      <c r="D5196" s="9">
        <v>4.85297347499657</v>
      </c>
      <c r="E5196" s="9">
        <v>0.116077766333135</v>
      </c>
      <c r="F5196" s="11" t="s">
        <v>11</v>
      </c>
      <c r="G5196" s="9">
        <v>8.48823751132317e-189</v>
      </c>
      <c r="H5196" s="9">
        <v>12</v>
      </c>
    </row>
    <row r="5197" spans="1:8">
      <c r="A5197" s="8"/>
      <c r="B5197" s="11" t="s">
        <v>5203</v>
      </c>
      <c r="C5197" s="9">
        <v>0.913131848709791</v>
      </c>
      <c r="D5197" s="9">
        <v>4.85487127381133</v>
      </c>
      <c r="E5197" s="9">
        <v>0.143699272823373</v>
      </c>
      <c r="F5197" s="11" t="s">
        <v>11</v>
      </c>
      <c r="G5197" s="9">
        <v>2.34899315788132e-104</v>
      </c>
      <c r="H5197" s="9">
        <v>12</v>
      </c>
    </row>
    <row r="5198" spans="1:8">
      <c r="A5198" s="8"/>
      <c r="B5198" s="11" t="s">
        <v>5204</v>
      </c>
      <c r="C5198" s="9">
        <v>0.98497702368328</v>
      </c>
      <c r="D5198" s="9">
        <v>4.85591166319568</v>
      </c>
      <c r="E5198" s="9">
        <v>0.209206355710096</v>
      </c>
      <c r="F5198" s="11" t="s">
        <v>11</v>
      </c>
      <c r="G5198" s="9">
        <v>7.82617491530611e-23</v>
      </c>
      <c r="H5198" s="9">
        <v>12</v>
      </c>
    </row>
    <row r="5199" spans="1:8">
      <c r="A5199" s="8"/>
      <c r="B5199" s="11" t="s">
        <v>5205</v>
      </c>
      <c r="C5199" s="9">
        <v>0.995404736656062</v>
      </c>
      <c r="D5199" s="9">
        <v>4.85655399669986</v>
      </c>
      <c r="E5199" s="9">
        <v>0.168182360868278</v>
      </c>
      <c r="F5199" s="11" t="s">
        <v>11</v>
      </c>
      <c r="G5199" s="9">
        <v>2.12768227128696e-7</v>
      </c>
      <c r="H5199" s="9">
        <v>12</v>
      </c>
    </row>
    <row r="5200" spans="1:8">
      <c r="A5200" s="8"/>
      <c r="B5200" s="11" t="s">
        <v>5206</v>
      </c>
      <c r="C5200" s="9">
        <v>0.907122658183104</v>
      </c>
      <c r="D5200" s="9">
        <v>4.85799026994999</v>
      </c>
      <c r="E5200" s="9">
        <v>0.151211410521146</v>
      </c>
      <c r="F5200" s="11" t="s">
        <v>11</v>
      </c>
      <c r="G5200" s="9">
        <v>1.9026415845975e-114</v>
      </c>
      <c r="H5200" s="9">
        <v>12</v>
      </c>
    </row>
    <row r="5201" spans="1:8">
      <c r="A5201" s="8"/>
      <c r="B5201" s="11" t="s">
        <v>5207</v>
      </c>
      <c r="C5201" s="9">
        <v>0.989395546129374</v>
      </c>
      <c r="D5201" s="9">
        <v>4.85833978362512</v>
      </c>
      <c r="E5201" s="9">
        <v>0.154274743097478</v>
      </c>
      <c r="F5201" s="11" t="s">
        <v>11</v>
      </c>
      <c r="G5201" s="9">
        <v>2.76358040107577e-14</v>
      </c>
      <c r="H5201" s="9">
        <v>12</v>
      </c>
    </row>
    <row r="5202" spans="1:8">
      <c r="A5202" s="8"/>
      <c r="B5202" s="11" t="s">
        <v>5208</v>
      </c>
      <c r="C5202" s="9">
        <v>0.651820431247791</v>
      </c>
      <c r="D5202" s="9">
        <v>4.85915281024664</v>
      </c>
      <c r="E5202" s="9">
        <v>0.0499000031699605</v>
      </c>
      <c r="F5202" s="11" t="s">
        <v>11</v>
      </c>
      <c r="G5202" s="9">
        <v>7.24594672151058e-154</v>
      </c>
      <c r="H5202" s="9">
        <v>12</v>
      </c>
    </row>
    <row r="5203" spans="1:8">
      <c r="A5203" s="8"/>
      <c r="B5203" s="11" t="s">
        <v>5209</v>
      </c>
      <c r="C5203" s="9">
        <v>0.792594556380346</v>
      </c>
      <c r="D5203" s="9">
        <v>4.85960896553262</v>
      </c>
      <c r="E5203" s="9">
        <v>0.114144043869014</v>
      </c>
      <c r="F5203" s="11" t="s">
        <v>11</v>
      </c>
      <c r="G5203" s="9">
        <v>1.84510472790223e-210</v>
      </c>
      <c r="H5203" s="9">
        <v>12</v>
      </c>
    </row>
    <row r="5204" spans="1:8">
      <c r="A5204" s="8"/>
      <c r="B5204" s="11" t="s">
        <v>5210</v>
      </c>
      <c r="C5204" s="9">
        <v>0.995846588900672</v>
      </c>
      <c r="D5204" s="9">
        <v>4.86014131687263</v>
      </c>
      <c r="E5204" s="9">
        <v>0.129723918891072</v>
      </c>
      <c r="F5204" s="11" t="s">
        <v>11</v>
      </c>
      <c r="G5204" s="9">
        <v>6.84354026964004e-6</v>
      </c>
      <c r="H5204" s="9">
        <v>12</v>
      </c>
    </row>
    <row r="5205" spans="1:8">
      <c r="A5205" s="8"/>
      <c r="B5205" s="11" t="s">
        <v>5211</v>
      </c>
      <c r="C5205" s="9">
        <v>0.765111346765642</v>
      </c>
      <c r="D5205" s="9">
        <v>4.86183979134542</v>
      </c>
      <c r="E5205" s="9">
        <v>0.107937338361327</v>
      </c>
      <c r="F5205" s="11" t="s">
        <v>11</v>
      </c>
      <c r="G5205" s="9">
        <v>2.71901418351456e-228</v>
      </c>
      <c r="H5205" s="9">
        <v>12</v>
      </c>
    </row>
    <row r="5206" spans="1:8">
      <c r="A5206" s="8"/>
      <c r="B5206" s="11" t="s">
        <v>5212</v>
      </c>
      <c r="C5206" s="9">
        <v>0.849063273241428</v>
      </c>
      <c r="D5206" s="9">
        <v>4.8620434833396</v>
      </c>
      <c r="E5206" s="9">
        <v>0.124329468305428</v>
      </c>
      <c r="F5206" s="11" t="s">
        <v>11</v>
      </c>
      <c r="G5206" s="9">
        <v>1.49185299299139e-163</v>
      </c>
      <c r="H5206" s="9">
        <v>12</v>
      </c>
    </row>
    <row r="5207" spans="1:8">
      <c r="A5207" s="8"/>
      <c r="B5207" s="11" t="s">
        <v>5213</v>
      </c>
      <c r="C5207" s="9">
        <v>0.991162955107812</v>
      </c>
      <c r="D5207" s="9">
        <v>4.86312738228388</v>
      </c>
      <c r="E5207" s="9">
        <v>0.161725489806848</v>
      </c>
      <c r="F5207" s="11" t="s">
        <v>11</v>
      </c>
      <c r="G5207" s="9">
        <v>2.21905032798088e-12</v>
      </c>
      <c r="H5207" s="9">
        <v>12</v>
      </c>
    </row>
    <row r="5208" spans="1:8">
      <c r="A5208" s="8"/>
      <c r="B5208" s="11" t="s">
        <v>5214</v>
      </c>
      <c r="C5208" s="9">
        <v>0.829533404029692</v>
      </c>
      <c r="D5208" s="9">
        <v>4.8639231900541</v>
      </c>
      <c r="E5208" s="9">
        <v>0.121189355299635</v>
      </c>
      <c r="F5208" s="11" t="s">
        <v>11</v>
      </c>
      <c r="G5208" s="9">
        <v>3.8128372708802e-181</v>
      </c>
      <c r="H5208" s="9">
        <v>12</v>
      </c>
    </row>
    <row r="5209" spans="1:8">
      <c r="A5209" s="8"/>
      <c r="B5209" s="11" t="s">
        <v>5215</v>
      </c>
      <c r="C5209" s="9">
        <v>0.995404736656062</v>
      </c>
      <c r="D5209" s="9">
        <v>4.86460850795455</v>
      </c>
      <c r="E5209" s="9">
        <v>0.0980192570824345</v>
      </c>
      <c r="F5209" s="11" t="s">
        <v>11</v>
      </c>
      <c r="G5209" s="9">
        <v>2.17825522095581e-5</v>
      </c>
      <c r="H5209" s="9">
        <v>12</v>
      </c>
    </row>
    <row r="5210" spans="1:8">
      <c r="A5210" s="8"/>
      <c r="B5210" s="11" t="s">
        <v>5216</v>
      </c>
      <c r="C5210" s="9">
        <v>0.99858607281725</v>
      </c>
      <c r="D5210" s="9">
        <v>4.86586888208057</v>
      </c>
      <c r="E5210" s="9">
        <v>0.113049618906788</v>
      </c>
      <c r="F5210" s="11" t="s">
        <v>11</v>
      </c>
      <c r="G5210" s="9">
        <v>0.0164242976108251</v>
      </c>
      <c r="H5210" s="9">
        <v>12</v>
      </c>
    </row>
    <row r="5211" spans="1:8">
      <c r="A5211" s="8"/>
      <c r="B5211" s="11" t="s">
        <v>5217</v>
      </c>
      <c r="C5211" s="9">
        <v>0.974195828914811</v>
      </c>
      <c r="D5211" s="9">
        <v>4.86725504940789</v>
      </c>
      <c r="E5211" s="9">
        <v>0.170951226770778</v>
      </c>
      <c r="F5211" s="11" t="s">
        <v>11</v>
      </c>
      <c r="G5211" s="9">
        <v>4.66478144877005e-35</v>
      </c>
      <c r="H5211" s="9">
        <v>12</v>
      </c>
    </row>
    <row r="5212" spans="1:8">
      <c r="A5212" s="8"/>
      <c r="B5212" s="11" t="s">
        <v>5218</v>
      </c>
      <c r="C5212" s="9">
        <v>0.819635913750442</v>
      </c>
      <c r="D5212" s="9">
        <v>4.86864726166084</v>
      </c>
      <c r="E5212" s="9">
        <v>0.122085241059979</v>
      </c>
      <c r="F5212" s="11" t="s">
        <v>11</v>
      </c>
      <c r="G5212" s="9">
        <v>1.35010358120023e-192</v>
      </c>
      <c r="H5212" s="9">
        <v>12</v>
      </c>
    </row>
    <row r="5213" spans="1:8">
      <c r="A5213" s="8"/>
      <c r="B5213" s="11" t="s">
        <v>5219</v>
      </c>
      <c r="C5213" s="9">
        <v>0.995051254860375</v>
      </c>
      <c r="D5213" s="9">
        <v>4.86973102314906</v>
      </c>
      <c r="E5213" s="9">
        <v>0.104711844141362</v>
      </c>
      <c r="F5213" s="11" t="s">
        <v>11</v>
      </c>
      <c r="G5213" s="9">
        <v>5.33149274874655e-6</v>
      </c>
      <c r="H5213" s="9">
        <v>12</v>
      </c>
    </row>
    <row r="5214" spans="1:8">
      <c r="A5214" s="8"/>
      <c r="B5214" s="11" t="s">
        <v>5220</v>
      </c>
      <c r="C5214" s="9">
        <v>0.762990455991516</v>
      </c>
      <c r="D5214" s="9">
        <v>4.86993453764529</v>
      </c>
      <c r="E5214" s="9">
        <v>0.108338551152444</v>
      </c>
      <c r="F5214" s="11" t="s">
        <v>11</v>
      </c>
      <c r="G5214" s="9">
        <v>4.06767440561081e-231</v>
      </c>
      <c r="H5214" s="9">
        <v>12</v>
      </c>
    </row>
    <row r="5215" spans="1:8">
      <c r="A5215" s="8"/>
      <c r="B5215" s="11" t="s">
        <v>5221</v>
      </c>
      <c r="C5215" s="9">
        <v>0.872923294450336</v>
      </c>
      <c r="D5215" s="9">
        <v>4.87068811181635</v>
      </c>
      <c r="E5215" s="9">
        <v>0.142079922591134</v>
      </c>
      <c r="F5215" s="11" t="s">
        <v>11</v>
      </c>
      <c r="G5215" s="9">
        <v>3.13593520960319e-150</v>
      </c>
      <c r="H5215" s="9">
        <v>12</v>
      </c>
    </row>
    <row r="5216" spans="1:8">
      <c r="A5216" s="8"/>
      <c r="B5216" s="11" t="s">
        <v>5222</v>
      </c>
      <c r="C5216" s="9">
        <v>0.818752209261223</v>
      </c>
      <c r="D5216" s="9">
        <v>4.87106577878059</v>
      </c>
      <c r="E5216" s="9">
        <v>0.122048898087737</v>
      </c>
      <c r="F5216" s="11" t="s">
        <v>11</v>
      </c>
      <c r="G5216" s="9">
        <v>3.52053905460664e-193</v>
      </c>
      <c r="H5216" s="9">
        <v>12</v>
      </c>
    </row>
    <row r="5217" spans="1:8">
      <c r="A5217" s="8"/>
      <c r="B5217" s="11" t="s">
        <v>5223</v>
      </c>
      <c r="C5217" s="9">
        <v>0.992311770943796</v>
      </c>
      <c r="D5217" s="9">
        <v>4.87184562949234</v>
      </c>
      <c r="E5217" s="9">
        <v>0.208192178557237</v>
      </c>
      <c r="F5217" s="11" t="s">
        <v>11</v>
      </c>
      <c r="G5217" s="9">
        <v>3.15593429223852e-12</v>
      </c>
      <c r="H5217" s="9">
        <v>12</v>
      </c>
    </row>
    <row r="5218" spans="1:8">
      <c r="A5218" s="8"/>
      <c r="B5218" s="11" t="s">
        <v>5224</v>
      </c>
      <c r="C5218" s="9">
        <v>0.983474726051608</v>
      </c>
      <c r="D5218" s="9">
        <v>4.87229510676442</v>
      </c>
      <c r="E5218" s="9">
        <v>0.163631947787556</v>
      </c>
      <c r="F5218" s="11" t="s">
        <v>11</v>
      </c>
      <c r="G5218" s="9">
        <v>2.67555869094588e-22</v>
      </c>
      <c r="H5218" s="9">
        <v>12</v>
      </c>
    </row>
    <row r="5219" spans="1:8">
      <c r="A5219" s="8"/>
      <c r="B5219" s="11" t="s">
        <v>5225</v>
      </c>
      <c r="C5219" s="9">
        <v>0.859667727112054</v>
      </c>
      <c r="D5219" s="9">
        <v>4.87296455265874</v>
      </c>
      <c r="E5219" s="9">
        <v>0.132065743547855</v>
      </c>
      <c r="F5219" s="11" t="s">
        <v>11</v>
      </c>
      <c r="G5219" s="9">
        <v>1.21900519663219e-158</v>
      </c>
      <c r="H5219" s="9">
        <v>12</v>
      </c>
    </row>
    <row r="5220" spans="1:8">
      <c r="A5220" s="8"/>
      <c r="B5220" s="11" t="s">
        <v>5226</v>
      </c>
      <c r="C5220" s="9">
        <v>0.996023329798515</v>
      </c>
      <c r="D5220" s="9">
        <v>4.87345073409085</v>
      </c>
      <c r="E5220" s="9">
        <v>0.196522688220298</v>
      </c>
      <c r="F5220" s="11" t="s">
        <v>11</v>
      </c>
      <c r="G5220" s="9">
        <v>1.29285486321049e-6</v>
      </c>
      <c r="H5220" s="9">
        <v>12</v>
      </c>
    </row>
    <row r="5221" spans="1:8">
      <c r="A5221" s="8"/>
      <c r="B5221" s="11" t="s">
        <v>5227</v>
      </c>
      <c r="C5221" s="9">
        <v>0.971014492753623</v>
      </c>
      <c r="D5221" s="9">
        <v>4.87383644373344</v>
      </c>
      <c r="E5221" s="9">
        <v>0.167803754416145</v>
      </c>
      <c r="F5221" s="11" t="s">
        <v>11</v>
      </c>
      <c r="G5221" s="9">
        <v>9.25159233631254e-39</v>
      </c>
      <c r="H5221" s="9">
        <v>12</v>
      </c>
    </row>
    <row r="5222" spans="1:8">
      <c r="A5222" s="8"/>
      <c r="B5222" s="11" t="s">
        <v>5228</v>
      </c>
      <c r="C5222" s="9">
        <v>0.853216684340756</v>
      </c>
      <c r="D5222" s="9">
        <v>4.87662754554054</v>
      </c>
      <c r="E5222" s="9">
        <v>0.128710588713445</v>
      </c>
      <c r="F5222" s="11" t="s">
        <v>11</v>
      </c>
      <c r="G5222" s="9">
        <v>5.96870155884469e-163</v>
      </c>
      <c r="H5222" s="9">
        <v>12</v>
      </c>
    </row>
    <row r="5223" spans="1:8">
      <c r="A5223" s="8"/>
      <c r="B5223" s="11" t="s">
        <v>5229</v>
      </c>
      <c r="C5223" s="9">
        <v>0.995669848002828</v>
      </c>
      <c r="D5223" s="9">
        <v>4.87726510925388</v>
      </c>
      <c r="E5223" s="9">
        <v>0.110634939621983</v>
      </c>
      <c r="F5223" s="11" t="s">
        <v>11</v>
      </c>
      <c r="G5223" s="9">
        <v>1.57197726864249e-5</v>
      </c>
      <c r="H5223" s="9">
        <v>12</v>
      </c>
    </row>
    <row r="5224" spans="1:8">
      <c r="A5224" s="8"/>
      <c r="B5224" s="11" t="s">
        <v>5230</v>
      </c>
      <c r="C5224" s="9">
        <v>0.998674443266172</v>
      </c>
      <c r="D5224" s="9">
        <v>4.8774626455583</v>
      </c>
      <c r="E5224" s="9">
        <v>0.144928916924277</v>
      </c>
      <c r="F5224" s="11" t="s">
        <v>11</v>
      </c>
      <c r="G5224" s="9">
        <v>0.0110076465952491</v>
      </c>
      <c r="H5224" s="9">
        <v>12</v>
      </c>
    </row>
    <row r="5225" spans="1:8">
      <c r="A5225" s="8"/>
      <c r="B5225" s="11" t="s">
        <v>5231</v>
      </c>
      <c r="C5225" s="9">
        <v>0.888211382113821</v>
      </c>
      <c r="D5225" s="9">
        <v>4.87763683565051</v>
      </c>
      <c r="E5225" s="9">
        <v>0.147359118759646</v>
      </c>
      <c r="F5225" s="11" t="s">
        <v>11</v>
      </c>
      <c r="G5225" s="9">
        <v>8.49282998624404e-136</v>
      </c>
      <c r="H5225" s="9">
        <v>12</v>
      </c>
    </row>
    <row r="5226" spans="1:8">
      <c r="A5226" s="8"/>
      <c r="B5226" s="11" t="s">
        <v>5232</v>
      </c>
      <c r="C5226" s="9">
        <v>0.85480735242135</v>
      </c>
      <c r="D5226" s="9">
        <v>4.87837671239077</v>
      </c>
      <c r="E5226" s="9">
        <v>0.128843115400405</v>
      </c>
      <c r="F5226" s="11" t="s">
        <v>11</v>
      </c>
      <c r="G5226" s="9">
        <v>1.75093238437644e-161</v>
      </c>
      <c r="H5226" s="9">
        <v>12</v>
      </c>
    </row>
    <row r="5227" spans="1:8">
      <c r="A5227" s="8"/>
      <c r="B5227" s="11" t="s">
        <v>5233</v>
      </c>
      <c r="C5227" s="9">
        <v>0.98400494874514</v>
      </c>
      <c r="D5227" s="9">
        <v>4.87879535738214</v>
      </c>
      <c r="E5227" s="9">
        <v>0.15328496591102</v>
      </c>
      <c r="F5227" s="11" t="s">
        <v>11</v>
      </c>
      <c r="G5227" s="9">
        <v>4.43786358255269e-21</v>
      </c>
      <c r="H5227" s="9">
        <v>12</v>
      </c>
    </row>
    <row r="5228" spans="1:8">
      <c r="A5228" s="8"/>
      <c r="B5228" s="11" t="s">
        <v>5234</v>
      </c>
      <c r="C5228" s="9">
        <v>0.849416755037116</v>
      </c>
      <c r="D5228" s="9">
        <v>4.87884308765865</v>
      </c>
      <c r="E5228" s="9">
        <v>0.128971457292364</v>
      </c>
      <c r="F5228" s="11" t="s">
        <v>11</v>
      </c>
      <c r="G5228" s="9">
        <v>2.37219002958793e-167</v>
      </c>
      <c r="H5228" s="9">
        <v>12</v>
      </c>
    </row>
    <row r="5229" spans="1:8">
      <c r="A5229" s="8"/>
      <c r="B5229" s="11" t="s">
        <v>5235</v>
      </c>
      <c r="C5229" s="9">
        <v>0.738335100742312</v>
      </c>
      <c r="D5229" s="9">
        <v>4.87919119078317</v>
      </c>
      <c r="E5229" s="9">
        <v>0.10286226231957</v>
      </c>
      <c r="F5229" s="11" t="s">
        <v>11</v>
      </c>
      <c r="G5229" s="9">
        <v>1.0182977269252e-244</v>
      </c>
      <c r="H5229" s="9">
        <v>12</v>
      </c>
    </row>
    <row r="5230" spans="1:8">
      <c r="A5230" s="8"/>
      <c r="B5230" s="11" t="s">
        <v>5236</v>
      </c>
      <c r="C5230" s="9">
        <v>0.848886532343584</v>
      </c>
      <c r="D5230" s="9">
        <v>4.88001286115032</v>
      </c>
      <c r="E5230" s="9">
        <v>0.12623839067791</v>
      </c>
      <c r="F5230" s="11" t="s">
        <v>11</v>
      </c>
      <c r="G5230" s="9">
        <v>1.00926825869519e-164</v>
      </c>
      <c r="H5230" s="9">
        <v>12</v>
      </c>
    </row>
    <row r="5231" spans="1:8">
      <c r="A5231" s="8"/>
      <c r="B5231" s="11" t="s">
        <v>5237</v>
      </c>
      <c r="C5231" s="9">
        <v>0.981265464828561</v>
      </c>
      <c r="D5231" s="9">
        <v>4.88045977215836</v>
      </c>
      <c r="E5231" s="9">
        <v>0.191329136275384</v>
      </c>
      <c r="F5231" s="11" t="s">
        <v>11</v>
      </c>
      <c r="G5231" s="9">
        <v>1.07676593804447e-26</v>
      </c>
      <c r="H5231" s="9">
        <v>12</v>
      </c>
    </row>
    <row r="5232" spans="1:8">
      <c r="A5232" s="8"/>
      <c r="B5232" s="11" t="s">
        <v>5238</v>
      </c>
      <c r="C5232" s="9">
        <v>0.957051961823966</v>
      </c>
      <c r="D5232" s="9">
        <v>4.88182277932128</v>
      </c>
      <c r="E5232" s="9">
        <v>0.175650745505443</v>
      </c>
      <c r="F5232" s="11" t="s">
        <v>11</v>
      </c>
      <c r="G5232" s="9">
        <v>1.43451721284807e-58</v>
      </c>
      <c r="H5232" s="9">
        <v>12</v>
      </c>
    </row>
    <row r="5233" spans="1:8">
      <c r="A5233" s="8"/>
      <c r="B5233" s="11" t="s">
        <v>5239</v>
      </c>
      <c r="C5233" s="9">
        <v>0.98497702368328</v>
      </c>
      <c r="D5233" s="9">
        <v>4.88336963993649</v>
      </c>
      <c r="E5233" s="9">
        <v>0.160668776531532</v>
      </c>
      <c r="F5233" s="11" t="s">
        <v>11</v>
      </c>
      <c r="G5233" s="9">
        <v>3.79991075497764e-20</v>
      </c>
      <c r="H5233" s="9">
        <v>12</v>
      </c>
    </row>
    <row r="5234" spans="1:8">
      <c r="A5234" s="8"/>
      <c r="B5234" s="11" t="s">
        <v>5240</v>
      </c>
      <c r="C5234" s="9">
        <v>0.968009897490279</v>
      </c>
      <c r="D5234" s="9">
        <v>4.88338525324105</v>
      </c>
      <c r="E5234" s="9">
        <v>0.210460078829865</v>
      </c>
      <c r="F5234" s="11" t="s">
        <v>11</v>
      </c>
      <c r="G5234" s="9">
        <v>2.64455486901253e-45</v>
      </c>
      <c r="H5234" s="9">
        <v>12</v>
      </c>
    </row>
    <row r="5235" spans="1:8">
      <c r="A5235" s="8"/>
      <c r="B5235" s="11" t="s">
        <v>5241</v>
      </c>
      <c r="C5235" s="9">
        <v>0.989218805231531</v>
      </c>
      <c r="D5235" s="9">
        <v>4.88391169846986</v>
      </c>
      <c r="E5235" s="9">
        <v>0.139434637428398</v>
      </c>
      <c r="F5235" s="11" t="s">
        <v>11</v>
      </c>
      <c r="G5235" s="9">
        <v>6.16836215297574e-14</v>
      </c>
      <c r="H5235" s="9">
        <v>12</v>
      </c>
    </row>
    <row r="5236" spans="1:8">
      <c r="A5236" s="8"/>
      <c r="B5236" s="11" t="s">
        <v>5242</v>
      </c>
      <c r="C5236" s="9">
        <v>0.926652527394839</v>
      </c>
      <c r="D5236" s="9">
        <v>4.88494456023728</v>
      </c>
      <c r="E5236" s="9">
        <v>0.151867484515799</v>
      </c>
      <c r="F5236" s="11" t="s">
        <v>11</v>
      </c>
      <c r="G5236" s="9">
        <v>1.60192901947709e-91</v>
      </c>
      <c r="H5236" s="9">
        <v>12</v>
      </c>
    </row>
    <row r="5237" spans="1:8">
      <c r="A5237" s="8"/>
      <c r="B5237" s="11" t="s">
        <v>5243</v>
      </c>
      <c r="C5237" s="9">
        <v>0.955726405090138</v>
      </c>
      <c r="D5237" s="9">
        <v>4.88551322746707</v>
      </c>
      <c r="E5237" s="9">
        <v>0.187290614400354</v>
      </c>
      <c r="F5237" s="11" t="s">
        <v>11</v>
      </c>
      <c r="G5237" s="9">
        <v>4.63007397659177e-62</v>
      </c>
      <c r="H5237" s="9">
        <v>12</v>
      </c>
    </row>
    <row r="5238" spans="1:8">
      <c r="A5238" s="8"/>
      <c r="B5238" s="11" t="s">
        <v>5244</v>
      </c>
      <c r="C5238" s="9">
        <v>0.897490279250619</v>
      </c>
      <c r="D5238" s="9">
        <v>4.88564030005244</v>
      </c>
      <c r="E5238" s="9">
        <v>0.144236560453643</v>
      </c>
      <c r="F5238" s="11" t="s">
        <v>11</v>
      </c>
      <c r="G5238" s="9">
        <v>9.87592925512466e-123</v>
      </c>
      <c r="H5238" s="9">
        <v>12</v>
      </c>
    </row>
    <row r="5239" spans="1:8">
      <c r="A5239" s="8"/>
      <c r="B5239" s="11" t="s">
        <v>5245</v>
      </c>
      <c r="C5239" s="9">
        <v>0.813803464121598</v>
      </c>
      <c r="D5239" s="9">
        <v>4.88651358775687</v>
      </c>
      <c r="E5239" s="9">
        <v>0.122280983147177</v>
      </c>
      <c r="F5239" s="11" t="s">
        <v>11</v>
      </c>
      <c r="G5239" s="9">
        <v>8.64359981970424e-199</v>
      </c>
      <c r="H5239" s="9">
        <v>12</v>
      </c>
    </row>
    <row r="5240" spans="1:8">
      <c r="A5240" s="8"/>
      <c r="B5240" s="11" t="s">
        <v>5246</v>
      </c>
      <c r="C5240" s="9">
        <v>0.958907741251326</v>
      </c>
      <c r="D5240" s="9">
        <v>4.88657062751301</v>
      </c>
      <c r="E5240" s="9">
        <v>0.162802770701745</v>
      </c>
      <c r="F5240" s="11" t="s">
        <v>11</v>
      </c>
      <c r="G5240" s="9">
        <v>3.39270287624202e-54</v>
      </c>
      <c r="H5240" s="9">
        <v>12</v>
      </c>
    </row>
    <row r="5241" spans="1:8">
      <c r="A5241" s="8"/>
      <c r="B5241" s="11" t="s">
        <v>5247</v>
      </c>
      <c r="C5241" s="9">
        <v>0.905885471898197</v>
      </c>
      <c r="D5241" s="9">
        <v>4.88677751799948</v>
      </c>
      <c r="E5241" s="9">
        <v>0.149672433448686</v>
      </c>
      <c r="F5241" s="11" t="s">
        <v>11</v>
      </c>
      <c r="G5241" s="9">
        <v>1.40361916799909e-115</v>
      </c>
      <c r="H5241" s="9">
        <v>12</v>
      </c>
    </row>
    <row r="5242" spans="1:8">
      <c r="A5242" s="8"/>
      <c r="B5242" s="11" t="s">
        <v>5248</v>
      </c>
      <c r="C5242" s="9">
        <v>0.884764934605868</v>
      </c>
      <c r="D5242" s="9">
        <v>4.88770939996627</v>
      </c>
      <c r="E5242" s="9">
        <v>0.140556646134924</v>
      </c>
      <c r="F5242" s="11" t="s">
        <v>11</v>
      </c>
      <c r="G5242" s="9">
        <v>2.40389727283159e-135</v>
      </c>
      <c r="H5242" s="9">
        <v>12</v>
      </c>
    </row>
    <row r="5243" spans="1:8">
      <c r="A5243" s="8"/>
      <c r="B5243" s="11" t="s">
        <v>5249</v>
      </c>
      <c r="C5243" s="9">
        <v>0.983032873806999</v>
      </c>
      <c r="D5243" s="9">
        <v>4.88831780038851</v>
      </c>
      <c r="E5243" s="9">
        <v>0.383995223092808</v>
      </c>
      <c r="F5243" s="11" t="s">
        <v>11</v>
      </c>
      <c r="G5243" s="9">
        <v>9.4680013441817e-20</v>
      </c>
      <c r="H5243" s="9">
        <v>12</v>
      </c>
    </row>
    <row r="5244" spans="1:8">
      <c r="A5244" s="8"/>
      <c r="B5244" s="11" t="s">
        <v>5250</v>
      </c>
      <c r="C5244" s="9">
        <v>0.871774478614351</v>
      </c>
      <c r="D5244" s="9">
        <v>4.8885204301504</v>
      </c>
      <c r="E5244" s="9">
        <v>0.132857290801511</v>
      </c>
      <c r="F5244" s="11" t="s">
        <v>11</v>
      </c>
      <c r="G5244" s="9">
        <v>9.36882033752393e-146</v>
      </c>
      <c r="H5244" s="9">
        <v>12</v>
      </c>
    </row>
    <row r="5245" spans="1:8">
      <c r="A5245" s="8"/>
      <c r="B5245" s="11" t="s">
        <v>5251</v>
      </c>
      <c r="C5245" s="9">
        <v>0.874337221633086</v>
      </c>
      <c r="D5245" s="9">
        <v>4.88994571362364</v>
      </c>
      <c r="E5245" s="9">
        <v>0.138378338160415</v>
      </c>
      <c r="F5245" s="11" t="s">
        <v>11</v>
      </c>
      <c r="G5245" s="9">
        <v>1.62701049052995e-146</v>
      </c>
      <c r="H5245" s="9">
        <v>12</v>
      </c>
    </row>
    <row r="5246" spans="1:8">
      <c r="A5246" s="8"/>
      <c r="B5246" s="11" t="s">
        <v>5252</v>
      </c>
      <c r="C5246" s="9">
        <v>0.988776952986921</v>
      </c>
      <c r="D5246" s="9">
        <v>4.8902428579589</v>
      </c>
      <c r="E5246" s="9">
        <v>0.226423675258335</v>
      </c>
      <c r="F5246" s="11" t="s">
        <v>11</v>
      </c>
      <c r="G5246" s="9">
        <v>4.91707326816619e-17</v>
      </c>
      <c r="H5246" s="9">
        <v>12</v>
      </c>
    </row>
    <row r="5247" spans="1:8">
      <c r="A5247" s="8"/>
      <c r="B5247" s="11" t="s">
        <v>5253</v>
      </c>
      <c r="C5247" s="9">
        <v>0.883616118769883</v>
      </c>
      <c r="D5247" s="9">
        <v>4.89041221214087</v>
      </c>
      <c r="E5247" s="9">
        <v>0.143365698169921</v>
      </c>
      <c r="F5247" s="11" t="s">
        <v>11</v>
      </c>
      <c r="G5247" s="9">
        <v>4.70726676015856e-139</v>
      </c>
      <c r="H5247" s="9">
        <v>12</v>
      </c>
    </row>
    <row r="5248" spans="1:8">
      <c r="A5248" s="8"/>
      <c r="B5248" s="11" t="s">
        <v>5254</v>
      </c>
      <c r="C5248" s="9">
        <v>0.897313538352775</v>
      </c>
      <c r="D5248" s="9">
        <v>4.8906633208589</v>
      </c>
      <c r="E5248" s="9">
        <v>0.145764088745488</v>
      </c>
      <c r="F5248" s="11" t="s">
        <v>11</v>
      </c>
      <c r="G5248" s="9">
        <v>3.93164118337667e-124</v>
      </c>
      <c r="H5248" s="9">
        <v>12</v>
      </c>
    </row>
    <row r="5249" spans="1:8">
      <c r="A5249" s="8"/>
      <c r="B5249" s="11" t="s">
        <v>5255</v>
      </c>
      <c r="C5249" s="9">
        <v>0.876281371509367</v>
      </c>
      <c r="D5249" s="9">
        <v>4.89194235035792</v>
      </c>
      <c r="E5249" s="9">
        <v>0.145340294223443</v>
      </c>
      <c r="F5249" s="11" t="s">
        <v>11</v>
      </c>
      <c r="G5249" s="9">
        <v>2.69127010894542e-149</v>
      </c>
      <c r="H5249" s="9">
        <v>12</v>
      </c>
    </row>
    <row r="5250" spans="1:8">
      <c r="A5250" s="8"/>
      <c r="B5250" s="11" t="s">
        <v>5256</v>
      </c>
      <c r="C5250" s="9">
        <v>0.764139271827501</v>
      </c>
      <c r="D5250" s="9">
        <v>4.89306190932568</v>
      </c>
      <c r="E5250" s="9">
        <v>0.107822151629323</v>
      </c>
      <c r="F5250" s="11" t="s">
        <v>11</v>
      </c>
      <c r="G5250" s="9">
        <v>5.33391515465886e-229</v>
      </c>
      <c r="H5250" s="9">
        <v>12</v>
      </c>
    </row>
    <row r="5251" spans="1:8">
      <c r="A5251" s="8"/>
      <c r="B5251" s="11" t="s">
        <v>5257</v>
      </c>
      <c r="C5251" s="9">
        <v>0.693531283138918</v>
      </c>
      <c r="D5251" s="9">
        <v>4.89496201772883</v>
      </c>
      <c r="E5251" s="9">
        <v>0.0899161414990193</v>
      </c>
      <c r="F5251" s="11" t="s">
        <v>11</v>
      </c>
      <c r="G5251" s="9">
        <v>3.37508467627938e-252</v>
      </c>
      <c r="H5251" s="9">
        <v>12</v>
      </c>
    </row>
    <row r="5252" spans="1:8">
      <c r="A5252" s="8"/>
      <c r="B5252" s="11" t="s">
        <v>5258</v>
      </c>
      <c r="C5252" s="9">
        <v>0.742665252739484</v>
      </c>
      <c r="D5252" s="9">
        <v>4.89818729173011</v>
      </c>
      <c r="E5252" s="9">
        <v>0.103701321801634</v>
      </c>
      <c r="F5252" s="11" t="s">
        <v>11</v>
      </c>
      <c r="G5252" s="9">
        <v>2.95468255976966e-242</v>
      </c>
      <c r="H5252" s="9">
        <v>12</v>
      </c>
    </row>
    <row r="5253" spans="1:8">
      <c r="A5253" s="8"/>
      <c r="B5253" s="11" t="s">
        <v>5259</v>
      </c>
      <c r="C5253" s="9">
        <v>0.834040296924708</v>
      </c>
      <c r="D5253" s="9">
        <v>4.89845554256554</v>
      </c>
      <c r="E5253" s="9">
        <v>0.12723017919798</v>
      </c>
      <c r="F5253" s="11" t="s">
        <v>11</v>
      </c>
      <c r="G5253" s="9">
        <v>1.22382071450833e-182</v>
      </c>
      <c r="H5253" s="9">
        <v>12</v>
      </c>
    </row>
    <row r="5254" spans="1:8">
      <c r="A5254" s="8"/>
      <c r="B5254" s="11" t="s">
        <v>5260</v>
      </c>
      <c r="C5254" s="9">
        <v>0.667727112053729</v>
      </c>
      <c r="D5254" s="9">
        <v>4.89911953632168</v>
      </c>
      <c r="E5254" s="9">
        <v>0.0633086248887377</v>
      </c>
      <c r="F5254" s="11" t="s">
        <v>11</v>
      </c>
      <c r="G5254" s="9">
        <v>3.9785231129737e-189</v>
      </c>
      <c r="H5254" s="9">
        <v>12</v>
      </c>
    </row>
    <row r="5255" spans="1:8">
      <c r="A5255" s="8"/>
      <c r="B5255" s="11" t="s">
        <v>5261</v>
      </c>
      <c r="C5255" s="9">
        <v>0.935224460940262</v>
      </c>
      <c r="D5255" s="9">
        <v>4.89945835514599</v>
      </c>
      <c r="E5255" s="9">
        <v>0.158784867834469</v>
      </c>
      <c r="F5255" s="11" t="s">
        <v>11</v>
      </c>
      <c r="G5255" s="9">
        <v>7.45770016678672e-83</v>
      </c>
      <c r="H5255" s="9">
        <v>12</v>
      </c>
    </row>
    <row r="5256" spans="1:8">
      <c r="A5256" s="8"/>
      <c r="B5256" s="11" t="s">
        <v>5262</v>
      </c>
      <c r="C5256" s="9">
        <v>0.891039236479321</v>
      </c>
      <c r="D5256" s="9">
        <v>4.90016154893258</v>
      </c>
      <c r="E5256" s="9">
        <v>0.137102692494661</v>
      </c>
      <c r="F5256" s="11" t="s">
        <v>11</v>
      </c>
      <c r="G5256" s="9">
        <v>1.72034593261428e-126</v>
      </c>
      <c r="H5256" s="9">
        <v>12</v>
      </c>
    </row>
    <row r="5257" spans="1:8">
      <c r="A5257" s="8"/>
      <c r="B5257" s="11" t="s">
        <v>5263</v>
      </c>
      <c r="C5257" s="9">
        <v>0.994962884411453</v>
      </c>
      <c r="D5257" s="9">
        <v>4.90112886529014</v>
      </c>
      <c r="E5257" s="9">
        <v>0.0930614928334197</v>
      </c>
      <c r="F5257" s="11" t="s">
        <v>11</v>
      </c>
      <c r="G5257" s="9">
        <v>1.4281449254777e-5</v>
      </c>
      <c r="H5257" s="9">
        <v>12</v>
      </c>
    </row>
    <row r="5258" spans="1:8">
      <c r="A5258" s="8"/>
      <c r="B5258" s="11" t="s">
        <v>5264</v>
      </c>
      <c r="C5258" s="9">
        <v>0.975609756097561</v>
      </c>
      <c r="D5258" s="9">
        <v>4.90122052625989</v>
      </c>
      <c r="E5258" s="9">
        <v>0.15387809707877</v>
      </c>
      <c r="F5258" s="11" t="s">
        <v>11</v>
      </c>
      <c r="G5258" s="9">
        <v>9.61809057499176e-32</v>
      </c>
      <c r="H5258" s="9">
        <v>12</v>
      </c>
    </row>
    <row r="5259" spans="1:8">
      <c r="A5259" s="8"/>
      <c r="B5259" s="11" t="s">
        <v>5265</v>
      </c>
      <c r="C5259" s="9">
        <v>0.862583951926476</v>
      </c>
      <c r="D5259" s="9">
        <v>4.90234274116957</v>
      </c>
      <c r="E5259" s="9">
        <v>0.131177104841532</v>
      </c>
      <c r="F5259" s="11" t="s">
        <v>11</v>
      </c>
      <c r="G5259" s="9">
        <v>8.50667889604254e-155</v>
      </c>
      <c r="H5259" s="9">
        <v>12</v>
      </c>
    </row>
    <row r="5260" spans="1:8">
      <c r="A5260" s="8"/>
      <c r="B5260" s="11" t="s">
        <v>5266</v>
      </c>
      <c r="C5260" s="9">
        <v>0.916313184870979</v>
      </c>
      <c r="D5260" s="9">
        <v>4.90237771568671</v>
      </c>
      <c r="E5260" s="9">
        <v>0.170632602888267</v>
      </c>
      <c r="F5260" s="11" t="s">
        <v>11</v>
      </c>
      <c r="G5260" s="9">
        <v>1.16957223819664e-110</v>
      </c>
      <c r="H5260" s="9">
        <v>12</v>
      </c>
    </row>
    <row r="5261" spans="1:8">
      <c r="A5261" s="8"/>
      <c r="B5261" s="11" t="s">
        <v>5267</v>
      </c>
      <c r="C5261" s="9">
        <v>0.999116295510781</v>
      </c>
      <c r="D5261" s="9">
        <v>4.90273092638253</v>
      </c>
      <c r="E5261" s="9">
        <v>0.23265100061765</v>
      </c>
      <c r="F5261" s="11" t="s">
        <v>11</v>
      </c>
      <c r="G5261" s="9">
        <v>0.0209263697706764</v>
      </c>
      <c r="H5261" s="9">
        <v>12</v>
      </c>
    </row>
    <row r="5262" spans="1:8">
      <c r="A5262" s="8"/>
      <c r="B5262" s="11" t="s">
        <v>5268</v>
      </c>
      <c r="C5262" s="9">
        <v>0.981442205726405</v>
      </c>
      <c r="D5262" s="9">
        <v>4.90309341951645</v>
      </c>
      <c r="E5262" s="9">
        <v>0.150881593807733</v>
      </c>
      <c r="F5262" s="11" t="s">
        <v>11</v>
      </c>
      <c r="G5262" s="9">
        <v>7.56376235563833e-24</v>
      </c>
      <c r="H5262" s="9">
        <v>12</v>
      </c>
    </row>
    <row r="5263" spans="1:8">
      <c r="A5263" s="8"/>
      <c r="B5263" s="11" t="s">
        <v>5269</v>
      </c>
      <c r="C5263" s="9">
        <v>0.713503004595263</v>
      </c>
      <c r="D5263" s="9">
        <v>4.9040177327245</v>
      </c>
      <c r="E5263" s="9">
        <v>0.10046618256787</v>
      </c>
      <c r="F5263" s="11" t="s">
        <v>11</v>
      </c>
      <c r="G5263" s="9">
        <v>9.79336080749051e-263</v>
      </c>
      <c r="H5263" s="9">
        <v>12</v>
      </c>
    </row>
    <row r="5264" spans="1:8">
      <c r="A5264" s="8"/>
      <c r="B5264" s="11" t="s">
        <v>5270</v>
      </c>
      <c r="C5264" s="9">
        <v>0.857104984093319</v>
      </c>
      <c r="D5264" s="9">
        <v>4.9052208970251</v>
      </c>
      <c r="E5264" s="9">
        <v>0.133328079665982</v>
      </c>
      <c r="F5264" s="11" t="s">
        <v>11</v>
      </c>
      <c r="G5264" s="9">
        <v>1.55720481204546e-162</v>
      </c>
      <c r="H5264" s="9">
        <v>12</v>
      </c>
    </row>
    <row r="5265" spans="1:8">
      <c r="A5265" s="8"/>
      <c r="B5265" s="11" t="s">
        <v>5271</v>
      </c>
      <c r="C5265" s="9">
        <v>0.681689642983386</v>
      </c>
      <c r="D5265" s="9">
        <v>4.90623997065045</v>
      </c>
      <c r="E5265" s="9">
        <v>0.076896723706699</v>
      </c>
      <c r="F5265" s="11" t="s">
        <v>11</v>
      </c>
      <c r="G5265" s="9">
        <v>1.76052083589772e-222</v>
      </c>
      <c r="H5265" s="9">
        <v>12</v>
      </c>
    </row>
    <row r="5266" spans="1:8">
      <c r="A5266" s="8"/>
      <c r="B5266" s="11" t="s">
        <v>5272</v>
      </c>
      <c r="C5266" s="9">
        <v>0.998320961470484</v>
      </c>
      <c r="D5266" s="9">
        <v>4.90629371364576</v>
      </c>
      <c r="E5266" s="9">
        <v>0.153268769033528</v>
      </c>
      <c r="F5266" s="11" t="s">
        <v>11</v>
      </c>
      <c r="G5266" s="9">
        <v>0.00445828604664587</v>
      </c>
      <c r="H5266" s="9">
        <v>12</v>
      </c>
    </row>
    <row r="5267" spans="1:8">
      <c r="A5267" s="8"/>
      <c r="B5267" s="11" t="s">
        <v>5273</v>
      </c>
      <c r="C5267" s="9">
        <v>0.657299399080947</v>
      </c>
      <c r="D5267" s="9">
        <v>4.90754968758083</v>
      </c>
      <c r="E5267" s="9">
        <v>0.0544815298958247</v>
      </c>
      <c r="F5267" s="11" t="s">
        <v>11</v>
      </c>
      <c r="G5267" s="9">
        <v>3.24321775084584e-166</v>
      </c>
      <c r="H5267" s="9">
        <v>12</v>
      </c>
    </row>
    <row r="5268" spans="1:8">
      <c r="A5268" s="8"/>
      <c r="B5268" s="11" t="s">
        <v>5274</v>
      </c>
      <c r="C5268" s="9">
        <v>0.826882290562036</v>
      </c>
      <c r="D5268" s="9">
        <v>4.90914971314591</v>
      </c>
      <c r="E5268" s="9">
        <v>0.123136006785566</v>
      </c>
      <c r="F5268" s="11" t="s">
        <v>11</v>
      </c>
      <c r="G5268" s="9">
        <v>9.1239673509133e-186</v>
      </c>
      <c r="H5268" s="9">
        <v>12</v>
      </c>
    </row>
    <row r="5269" spans="1:8">
      <c r="A5269" s="8"/>
      <c r="B5269" s="11" t="s">
        <v>5275</v>
      </c>
      <c r="C5269" s="9">
        <v>0.993372216330859</v>
      </c>
      <c r="D5269" s="9">
        <v>4.90980422086214</v>
      </c>
      <c r="E5269" s="9">
        <v>0.16934882080915</v>
      </c>
      <c r="F5269" s="11" t="s">
        <v>11</v>
      </c>
      <c r="G5269" s="9">
        <v>5.293848191004e-10</v>
      </c>
      <c r="H5269" s="9">
        <v>12</v>
      </c>
    </row>
    <row r="5270" spans="1:8">
      <c r="A5270" s="8"/>
      <c r="B5270" s="11" t="s">
        <v>5276</v>
      </c>
      <c r="C5270" s="9">
        <v>0.998851184164016</v>
      </c>
      <c r="D5270" s="9">
        <v>4.90982930356871</v>
      </c>
      <c r="E5270" s="9">
        <v>0.409058880480847</v>
      </c>
      <c r="F5270" s="11" t="s">
        <v>11</v>
      </c>
      <c r="G5270" s="9">
        <v>0.0383917759728336</v>
      </c>
      <c r="H5270" s="9">
        <v>12</v>
      </c>
    </row>
    <row r="5271" spans="1:8">
      <c r="A5271" s="8"/>
      <c r="B5271" s="11" t="s">
        <v>5277</v>
      </c>
      <c r="C5271" s="9">
        <v>0.974372569812655</v>
      </c>
      <c r="D5271" s="9">
        <v>4.91088137969263</v>
      </c>
      <c r="E5271" s="9">
        <v>0.175467615503424</v>
      </c>
      <c r="F5271" s="11" t="s">
        <v>11</v>
      </c>
      <c r="G5271" s="9">
        <v>7.68473446020602e-36</v>
      </c>
      <c r="H5271" s="9">
        <v>12</v>
      </c>
    </row>
    <row r="5272" spans="1:8">
      <c r="A5272" s="8"/>
      <c r="B5272" s="11" t="s">
        <v>5278</v>
      </c>
      <c r="C5272" s="9">
        <v>0.847119123365147</v>
      </c>
      <c r="D5272" s="9">
        <v>4.91191204908117</v>
      </c>
      <c r="E5272" s="9">
        <v>0.12871013341265</v>
      </c>
      <c r="F5272" s="11" t="s">
        <v>11</v>
      </c>
      <c r="G5272" s="9">
        <v>1.78065898434772e-169</v>
      </c>
      <c r="H5272" s="9">
        <v>12</v>
      </c>
    </row>
    <row r="5273" spans="1:8">
      <c r="A5273" s="8"/>
      <c r="B5273" s="11" t="s">
        <v>5279</v>
      </c>
      <c r="C5273" s="9">
        <v>0.852244609402616</v>
      </c>
      <c r="D5273" s="9">
        <v>4.91233288273146</v>
      </c>
      <c r="E5273" s="9">
        <v>0.12865557614379</v>
      </c>
      <c r="F5273" s="11" t="s">
        <v>11</v>
      </c>
      <c r="G5273" s="9">
        <v>9.93360117077698e-164</v>
      </c>
      <c r="H5273" s="9">
        <v>12</v>
      </c>
    </row>
    <row r="5274" spans="1:8">
      <c r="A5274" s="8"/>
      <c r="B5274" s="11" t="s">
        <v>5280</v>
      </c>
      <c r="C5274" s="9">
        <v>0.778808766348533</v>
      </c>
      <c r="D5274" s="9">
        <v>4.9127807108628</v>
      </c>
      <c r="E5274" s="9">
        <v>0.114226829362244</v>
      </c>
      <c r="F5274" s="11" t="s">
        <v>11</v>
      </c>
      <c r="G5274" s="9">
        <v>8.86205110050593e-225</v>
      </c>
      <c r="H5274" s="9">
        <v>12</v>
      </c>
    </row>
    <row r="5275" spans="1:8">
      <c r="A5275" s="8"/>
      <c r="B5275" s="11" t="s">
        <v>5281</v>
      </c>
      <c r="C5275" s="9">
        <v>0.905885471898197</v>
      </c>
      <c r="D5275" s="9">
        <v>4.91285199322581</v>
      </c>
      <c r="E5275" s="9">
        <v>0.164844672582714</v>
      </c>
      <c r="F5275" s="11" t="s">
        <v>11</v>
      </c>
      <c r="G5275" s="9">
        <v>3.38481592312086e-121</v>
      </c>
      <c r="H5275" s="9">
        <v>12</v>
      </c>
    </row>
    <row r="5276" spans="1:8">
      <c r="A5276" s="8"/>
      <c r="B5276" s="11" t="s">
        <v>5282</v>
      </c>
      <c r="C5276" s="9">
        <v>0.98073524213503</v>
      </c>
      <c r="D5276" s="9">
        <v>4.91306850396606</v>
      </c>
      <c r="E5276" s="9">
        <v>0.141546040349335</v>
      </c>
      <c r="F5276" s="11" t="s">
        <v>11</v>
      </c>
      <c r="G5276" s="9">
        <v>8.75762637273788e-24</v>
      </c>
      <c r="H5276" s="9">
        <v>12</v>
      </c>
    </row>
    <row r="5277" spans="1:8">
      <c r="A5277" s="8"/>
      <c r="B5277" s="11" t="s">
        <v>5283</v>
      </c>
      <c r="C5277" s="9">
        <v>0.849858607281725</v>
      </c>
      <c r="D5277" s="9">
        <v>4.91344884125685</v>
      </c>
      <c r="E5277" s="9">
        <v>0.132620977807947</v>
      </c>
      <c r="F5277" s="11" t="s">
        <v>11</v>
      </c>
      <c r="G5277" s="9">
        <v>4.98114871182582e-170</v>
      </c>
      <c r="H5277" s="9">
        <v>12</v>
      </c>
    </row>
    <row r="5278" spans="1:8">
      <c r="A5278" s="8"/>
      <c r="B5278" s="11" t="s">
        <v>5284</v>
      </c>
      <c r="C5278" s="9">
        <v>0.786496995404737</v>
      </c>
      <c r="D5278" s="9">
        <v>4.91382502806639</v>
      </c>
      <c r="E5278" s="9">
        <v>0.115219221190022</v>
      </c>
      <c r="F5278" s="11" t="s">
        <v>11</v>
      </c>
      <c r="G5278" s="9">
        <v>2.57790040171479e-218</v>
      </c>
      <c r="H5278" s="9">
        <v>12</v>
      </c>
    </row>
    <row r="5279" spans="1:8">
      <c r="A5279" s="8"/>
      <c r="B5279" s="11" t="s">
        <v>5285</v>
      </c>
      <c r="C5279" s="9">
        <v>0.992665252739484</v>
      </c>
      <c r="D5279" s="9">
        <v>4.91418739181233</v>
      </c>
      <c r="E5279" s="9">
        <v>0.178897666213181</v>
      </c>
      <c r="F5279" s="11" t="s">
        <v>11</v>
      </c>
      <c r="G5279" s="9">
        <v>4.06005516899067e-11</v>
      </c>
      <c r="H5279" s="9">
        <v>12</v>
      </c>
    </row>
    <row r="5280" spans="1:8">
      <c r="A5280" s="8"/>
      <c r="B5280" s="11" t="s">
        <v>5286</v>
      </c>
      <c r="C5280" s="9">
        <v>0.989307175680452</v>
      </c>
      <c r="D5280" s="9">
        <v>4.91510139521399</v>
      </c>
      <c r="E5280" s="9">
        <v>0.160939730518876</v>
      </c>
      <c r="F5280" s="11" t="s">
        <v>11</v>
      </c>
      <c r="G5280" s="9">
        <v>2.84225382720573e-15</v>
      </c>
      <c r="H5280" s="9">
        <v>12</v>
      </c>
    </row>
    <row r="5281" spans="1:8">
      <c r="A5281" s="8"/>
      <c r="B5281" s="11" t="s">
        <v>5287</v>
      </c>
      <c r="C5281" s="9">
        <v>0.760516083421704</v>
      </c>
      <c r="D5281" s="9">
        <v>4.91570022249546</v>
      </c>
      <c r="E5281" s="9">
        <v>0.10796518549411</v>
      </c>
      <c r="F5281" s="11" t="s">
        <v>11</v>
      </c>
      <c r="G5281" s="9">
        <v>7.00590700845265e-233</v>
      </c>
      <c r="H5281" s="9">
        <v>12</v>
      </c>
    </row>
    <row r="5282" spans="1:8">
      <c r="A5282" s="8"/>
      <c r="B5282" s="11" t="s">
        <v>5288</v>
      </c>
      <c r="C5282" s="9">
        <v>0.773153057617533</v>
      </c>
      <c r="D5282" s="9">
        <v>4.91639783003251</v>
      </c>
      <c r="E5282" s="9">
        <v>0.110608266914327</v>
      </c>
      <c r="F5282" s="11" t="s">
        <v>11</v>
      </c>
      <c r="G5282" s="9">
        <v>1.17816464360816e-224</v>
      </c>
      <c r="H5282" s="9">
        <v>12</v>
      </c>
    </row>
    <row r="5283" spans="1:8">
      <c r="A5283" s="8"/>
      <c r="B5283" s="11" t="s">
        <v>5289</v>
      </c>
      <c r="C5283" s="9">
        <v>0.903145987981619</v>
      </c>
      <c r="D5283" s="9">
        <v>4.91642672402136</v>
      </c>
      <c r="E5283" s="9">
        <v>0.150352465723576</v>
      </c>
      <c r="F5283" s="11" t="s">
        <v>11</v>
      </c>
      <c r="G5283" s="9">
        <v>9.2894822135291e-119</v>
      </c>
      <c r="H5283" s="9">
        <v>12</v>
      </c>
    </row>
    <row r="5284" spans="1:8">
      <c r="A5284" s="8"/>
      <c r="B5284" s="11" t="s">
        <v>5290</v>
      </c>
      <c r="C5284" s="9">
        <v>0.755567338282078</v>
      </c>
      <c r="D5284" s="9">
        <v>4.91990558345186</v>
      </c>
      <c r="E5284" s="9">
        <v>0.107647900288119</v>
      </c>
      <c r="F5284" s="11" t="s">
        <v>11</v>
      </c>
      <c r="G5284" s="9">
        <v>2.57666678199315e-237</v>
      </c>
      <c r="H5284" s="9">
        <v>12</v>
      </c>
    </row>
    <row r="5285" spans="1:8">
      <c r="A5285" s="8"/>
      <c r="B5285" s="11" t="s">
        <v>5291</v>
      </c>
      <c r="C5285" s="9">
        <v>0.771827500883704</v>
      </c>
      <c r="D5285" s="9">
        <v>4.92306603832897</v>
      </c>
      <c r="E5285" s="9">
        <v>0.110197161149119</v>
      </c>
      <c r="F5285" s="11" t="s">
        <v>11</v>
      </c>
      <c r="G5285" s="9">
        <v>1.70920741568428e-225</v>
      </c>
      <c r="H5285" s="9">
        <v>12</v>
      </c>
    </row>
    <row r="5286" spans="1:8">
      <c r="A5286" s="8"/>
      <c r="B5286" s="11" t="s">
        <v>5292</v>
      </c>
      <c r="C5286" s="9">
        <v>0.985683987274655</v>
      </c>
      <c r="D5286" s="9">
        <v>4.92437098496751</v>
      </c>
      <c r="E5286" s="9">
        <v>0.196065759561947</v>
      </c>
      <c r="F5286" s="11" t="s">
        <v>11</v>
      </c>
      <c r="G5286" s="9">
        <v>4.16160701549073e-21</v>
      </c>
      <c r="H5286" s="9">
        <v>12</v>
      </c>
    </row>
    <row r="5287" spans="1:8">
      <c r="A5287" s="8"/>
      <c r="B5287" s="11" t="s">
        <v>5293</v>
      </c>
      <c r="C5287" s="9">
        <v>0.778632025450689</v>
      </c>
      <c r="D5287" s="9">
        <v>4.92519487034379</v>
      </c>
      <c r="E5287" s="9">
        <v>0.114191566810735</v>
      </c>
      <c r="F5287" s="11" t="s">
        <v>11</v>
      </c>
      <c r="G5287" s="9">
        <v>1.00364597702816e-224</v>
      </c>
      <c r="H5287" s="9">
        <v>12</v>
      </c>
    </row>
    <row r="5288" spans="1:8">
      <c r="A5288" s="8"/>
      <c r="B5288" s="11" t="s">
        <v>5294</v>
      </c>
      <c r="C5288" s="9">
        <v>0.914899257688229</v>
      </c>
      <c r="D5288" s="9">
        <v>4.92612730441254</v>
      </c>
      <c r="E5288" s="9">
        <v>0.164291909653135</v>
      </c>
      <c r="F5288" s="11" t="s">
        <v>11</v>
      </c>
      <c r="G5288" s="9">
        <v>1.12554212907781e-110</v>
      </c>
      <c r="H5288" s="9">
        <v>12</v>
      </c>
    </row>
    <row r="5289" spans="1:8">
      <c r="A5289" s="8"/>
      <c r="B5289" s="11" t="s">
        <v>5295</v>
      </c>
      <c r="C5289" s="9">
        <v>0.684959349593496</v>
      </c>
      <c r="D5289" s="9">
        <v>4.92682106240871</v>
      </c>
      <c r="E5289" s="9">
        <v>0.0805703792715779</v>
      </c>
      <c r="F5289" s="11" t="s">
        <v>11</v>
      </c>
      <c r="G5289" s="9">
        <v>3.88084998220141e-231</v>
      </c>
      <c r="H5289" s="9">
        <v>12</v>
      </c>
    </row>
    <row r="5290" spans="1:8">
      <c r="A5290" s="8"/>
      <c r="B5290" s="11" t="s">
        <v>5296</v>
      </c>
      <c r="C5290" s="9">
        <v>0.762813715093673</v>
      </c>
      <c r="D5290" s="9">
        <v>4.92693178483142</v>
      </c>
      <c r="E5290" s="9">
        <v>0.106833006523836</v>
      </c>
      <c r="F5290" s="11" t="s">
        <v>11</v>
      </c>
      <c r="G5290" s="9">
        <v>1.23057798691427e-228</v>
      </c>
      <c r="H5290" s="9">
        <v>12</v>
      </c>
    </row>
    <row r="5291" spans="1:8">
      <c r="A5291" s="8"/>
      <c r="B5291" s="11" t="s">
        <v>5297</v>
      </c>
      <c r="C5291" s="9">
        <v>0.742753623188406</v>
      </c>
      <c r="D5291" s="9">
        <v>4.92879079492028</v>
      </c>
      <c r="E5291" s="9">
        <v>0.106117402483591</v>
      </c>
      <c r="F5291" s="11" t="s">
        <v>11</v>
      </c>
      <c r="G5291" s="9">
        <v>6.55582786151653e-247</v>
      </c>
      <c r="H5291" s="9">
        <v>12</v>
      </c>
    </row>
    <row r="5292" spans="1:8">
      <c r="A5292" s="8"/>
      <c r="B5292" s="11" t="s">
        <v>5298</v>
      </c>
      <c r="C5292" s="9">
        <v>0.995227995758218</v>
      </c>
      <c r="D5292" s="9">
        <v>4.92904834668447</v>
      </c>
      <c r="E5292" s="9">
        <v>0.134084312482815</v>
      </c>
      <c r="F5292" s="11" t="s">
        <v>11</v>
      </c>
      <c r="G5292" s="9">
        <v>8.99798715968748e-7</v>
      </c>
      <c r="H5292" s="9">
        <v>12</v>
      </c>
    </row>
    <row r="5293" spans="1:8">
      <c r="A5293" s="8"/>
      <c r="B5293" s="11" t="s">
        <v>5299</v>
      </c>
      <c r="C5293" s="9">
        <v>0.998939554612937</v>
      </c>
      <c r="D5293" s="9">
        <v>4.93064663133023</v>
      </c>
      <c r="E5293" s="9">
        <v>0.207024279476313</v>
      </c>
      <c r="F5293" s="11" t="s">
        <v>11</v>
      </c>
      <c r="G5293" s="9">
        <v>0.019625963858727</v>
      </c>
      <c r="H5293" s="9">
        <v>12</v>
      </c>
    </row>
    <row r="5294" spans="1:8">
      <c r="A5294" s="8"/>
      <c r="B5294" s="11" t="s">
        <v>5300</v>
      </c>
      <c r="C5294" s="9">
        <v>0.998320961470484</v>
      </c>
      <c r="D5294" s="9">
        <v>4.93085520686625</v>
      </c>
      <c r="E5294" s="9">
        <v>0.203012848287557</v>
      </c>
      <c r="F5294" s="11" t="s">
        <v>11</v>
      </c>
      <c r="G5294" s="9">
        <v>0.00184184096008496</v>
      </c>
      <c r="H5294" s="9">
        <v>12</v>
      </c>
    </row>
    <row r="5295" spans="1:8">
      <c r="A5295" s="8"/>
      <c r="B5295" s="11" t="s">
        <v>5301</v>
      </c>
      <c r="C5295" s="9">
        <v>0.985330505478968</v>
      </c>
      <c r="D5295" s="9">
        <v>4.93144974299342</v>
      </c>
      <c r="E5295" s="9">
        <v>0.191022015062829</v>
      </c>
      <c r="F5295" s="11" t="s">
        <v>11</v>
      </c>
      <c r="G5295" s="9">
        <v>1.485515695505e-21</v>
      </c>
      <c r="H5295" s="9">
        <v>12</v>
      </c>
    </row>
    <row r="5296" spans="1:8">
      <c r="A5296" s="8"/>
      <c r="B5296" s="11" t="s">
        <v>5302</v>
      </c>
      <c r="C5296" s="9">
        <v>0.71147048427006</v>
      </c>
      <c r="D5296" s="9">
        <v>4.93284535938649</v>
      </c>
      <c r="E5296" s="9">
        <v>0.100232903341623</v>
      </c>
      <c r="F5296" s="11" t="s">
        <v>11</v>
      </c>
      <c r="G5296" s="9">
        <v>3.3286798876808e-264</v>
      </c>
      <c r="H5296" s="9">
        <v>12</v>
      </c>
    </row>
    <row r="5297" spans="1:8">
      <c r="A5297" s="8"/>
      <c r="B5297" s="11" t="s">
        <v>5303</v>
      </c>
      <c r="C5297" s="9">
        <v>0.844202898550725</v>
      </c>
      <c r="D5297" s="9">
        <v>4.93292326816466</v>
      </c>
      <c r="E5297" s="9">
        <v>0.132777089374076</v>
      </c>
      <c r="F5297" s="11" t="s">
        <v>11</v>
      </c>
      <c r="G5297" s="9">
        <v>7.5609343300838e-177</v>
      </c>
      <c r="H5297" s="9">
        <v>12</v>
      </c>
    </row>
    <row r="5298" spans="1:8">
      <c r="A5298" s="8"/>
      <c r="B5298" s="11" t="s">
        <v>5304</v>
      </c>
      <c r="C5298" s="9">
        <v>0.994521032166843</v>
      </c>
      <c r="D5298" s="9">
        <v>4.93369093120387</v>
      </c>
      <c r="E5298" s="9">
        <v>0.149906530479329</v>
      </c>
      <c r="F5298" s="11" t="s">
        <v>11</v>
      </c>
      <c r="G5298" s="9">
        <v>5.9550053824605e-8</v>
      </c>
      <c r="H5298" s="9">
        <v>12</v>
      </c>
    </row>
    <row r="5299" spans="1:8">
      <c r="A5299" s="8"/>
      <c r="B5299" s="11" t="s">
        <v>5305</v>
      </c>
      <c r="C5299" s="9">
        <v>0.876634853305055</v>
      </c>
      <c r="D5299" s="9">
        <v>4.93435311997802</v>
      </c>
      <c r="E5299" s="9">
        <v>0.141135585639051</v>
      </c>
      <c r="F5299" s="11" t="s">
        <v>11</v>
      </c>
      <c r="G5299" s="9">
        <v>3.95702866959559e-146</v>
      </c>
      <c r="H5299" s="9">
        <v>12</v>
      </c>
    </row>
    <row r="5300" spans="1:8">
      <c r="A5300" s="8"/>
      <c r="B5300" s="11" t="s">
        <v>5306</v>
      </c>
      <c r="C5300" s="9">
        <v>0.92576882290562</v>
      </c>
      <c r="D5300" s="9">
        <v>4.9347722429855</v>
      </c>
      <c r="E5300" s="9">
        <v>0.161748594397714</v>
      </c>
      <c r="F5300" s="11" t="s">
        <v>11</v>
      </c>
      <c r="G5300" s="9">
        <v>4.53793983014227e-95</v>
      </c>
      <c r="H5300" s="9">
        <v>12</v>
      </c>
    </row>
    <row r="5301" spans="1:8">
      <c r="A5301" s="8"/>
      <c r="B5301" s="11" t="s">
        <v>5307</v>
      </c>
      <c r="C5301" s="9">
        <v>0.999204665959703</v>
      </c>
      <c r="D5301" s="9">
        <v>4.93552716053675</v>
      </c>
      <c r="E5301" s="9">
        <v>0.216540339209182</v>
      </c>
      <c r="F5301" s="11" t="s">
        <v>11</v>
      </c>
      <c r="G5301" s="9">
        <v>0.0292890637574431</v>
      </c>
      <c r="H5301" s="9">
        <v>12</v>
      </c>
    </row>
    <row r="5302" spans="1:8">
      <c r="A5302" s="8"/>
      <c r="B5302" s="11" t="s">
        <v>5308</v>
      </c>
      <c r="C5302" s="9">
        <v>0.730911983032874</v>
      </c>
      <c r="D5302" s="9">
        <v>4.93753787923482</v>
      </c>
      <c r="E5302" s="9">
        <v>0.102722276382738</v>
      </c>
      <c r="F5302" s="11" t="s">
        <v>11</v>
      </c>
      <c r="G5302" s="9">
        <v>1.66094137558878e-251</v>
      </c>
      <c r="H5302" s="9">
        <v>12</v>
      </c>
    </row>
    <row r="5303" spans="1:8">
      <c r="A5303" s="8"/>
      <c r="B5303" s="11" t="s">
        <v>5309</v>
      </c>
      <c r="C5303" s="9">
        <v>0.830682219865677</v>
      </c>
      <c r="D5303" s="9">
        <v>4.93782881798241</v>
      </c>
      <c r="E5303" s="9">
        <v>0.125683936585559</v>
      </c>
      <c r="F5303" s="11" t="s">
        <v>11</v>
      </c>
      <c r="G5303" s="9">
        <v>4.21495473962015e-185</v>
      </c>
      <c r="H5303" s="9">
        <v>12</v>
      </c>
    </row>
    <row r="5304" spans="1:8">
      <c r="A5304" s="8"/>
      <c r="B5304" s="11" t="s">
        <v>5310</v>
      </c>
      <c r="C5304" s="9">
        <v>0.994874513962531</v>
      </c>
      <c r="D5304" s="9">
        <v>4.93876535235395</v>
      </c>
      <c r="E5304" s="9">
        <v>0.180484102275371</v>
      </c>
      <c r="F5304" s="11" t="s">
        <v>11</v>
      </c>
      <c r="G5304" s="9">
        <v>3.25380404601781e-8</v>
      </c>
      <c r="H5304" s="9">
        <v>12</v>
      </c>
    </row>
    <row r="5305" spans="1:8">
      <c r="A5305" s="8"/>
      <c r="B5305" s="11" t="s">
        <v>5311</v>
      </c>
      <c r="C5305" s="9">
        <v>0.915075998586073</v>
      </c>
      <c r="D5305" s="9">
        <v>4.93893329277193</v>
      </c>
      <c r="E5305" s="9">
        <v>0.149909723242837</v>
      </c>
      <c r="F5305" s="11" t="s">
        <v>11</v>
      </c>
      <c r="G5305" s="9">
        <v>4.54115996025235e-104</v>
      </c>
      <c r="H5305" s="9">
        <v>12</v>
      </c>
    </row>
    <row r="5306" spans="1:8">
      <c r="A5306" s="8"/>
      <c r="B5306" s="11" t="s">
        <v>5312</v>
      </c>
      <c r="C5306" s="9">
        <v>0.903322728879463</v>
      </c>
      <c r="D5306" s="9">
        <v>4.94097869025951</v>
      </c>
      <c r="E5306" s="9">
        <v>0.143363520467175</v>
      </c>
      <c r="F5306" s="11" t="s">
        <v>11</v>
      </c>
      <c r="G5306" s="9">
        <v>1.06101407575971e-115</v>
      </c>
      <c r="H5306" s="9">
        <v>12</v>
      </c>
    </row>
    <row r="5307" spans="1:8">
      <c r="A5307" s="8"/>
      <c r="B5307" s="11" t="s">
        <v>5313</v>
      </c>
      <c r="C5307" s="9">
        <v>0.985683987274655</v>
      </c>
      <c r="D5307" s="9">
        <v>4.94257977202221</v>
      </c>
      <c r="E5307" s="9">
        <v>0.181965457495626</v>
      </c>
      <c r="F5307" s="11" t="s">
        <v>11</v>
      </c>
      <c r="G5307" s="9">
        <v>7.43078909051865e-21</v>
      </c>
      <c r="H5307" s="9">
        <v>12</v>
      </c>
    </row>
    <row r="5308" spans="1:8">
      <c r="A5308" s="8"/>
      <c r="B5308" s="11" t="s">
        <v>5314</v>
      </c>
      <c r="C5308" s="9">
        <v>0.869565217391304</v>
      </c>
      <c r="D5308" s="9">
        <v>4.94296388925051</v>
      </c>
      <c r="E5308" s="9">
        <v>0.137469299297724</v>
      </c>
      <c r="F5308" s="11" t="s">
        <v>11</v>
      </c>
      <c r="G5308" s="9">
        <v>4.22899399481029e-152</v>
      </c>
      <c r="H5308" s="9">
        <v>12</v>
      </c>
    </row>
    <row r="5309" spans="1:8">
      <c r="A5309" s="8"/>
      <c r="B5309" s="11" t="s">
        <v>5315</v>
      </c>
      <c r="C5309" s="9">
        <v>0.88582537999293</v>
      </c>
      <c r="D5309" s="9">
        <v>4.94308528018526</v>
      </c>
      <c r="E5309" s="9">
        <v>0.141385038943196</v>
      </c>
      <c r="F5309" s="11" t="s">
        <v>11</v>
      </c>
      <c r="G5309" s="9">
        <v>4.48626060693252e-135</v>
      </c>
      <c r="H5309" s="9">
        <v>12</v>
      </c>
    </row>
    <row r="5310" spans="1:8">
      <c r="A5310" s="8"/>
      <c r="B5310" s="11" t="s">
        <v>5316</v>
      </c>
      <c r="C5310" s="9">
        <v>0.953340402969247</v>
      </c>
      <c r="D5310" s="9">
        <v>4.94368589394016</v>
      </c>
      <c r="E5310" s="9">
        <v>0.173462163770526</v>
      </c>
      <c r="F5310" s="11" t="s">
        <v>11</v>
      </c>
      <c r="G5310" s="9">
        <v>1.08500396771468e-61</v>
      </c>
      <c r="H5310" s="9">
        <v>12</v>
      </c>
    </row>
    <row r="5311" spans="1:8">
      <c r="A5311" s="8"/>
      <c r="B5311" s="11" t="s">
        <v>5317</v>
      </c>
      <c r="C5311" s="9">
        <v>0.995227995758218</v>
      </c>
      <c r="D5311" s="9">
        <v>4.94410914286145</v>
      </c>
      <c r="E5311" s="9">
        <v>0.0975953494635729</v>
      </c>
      <c r="F5311" s="11" t="s">
        <v>11</v>
      </c>
      <c r="G5311" s="9">
        <v>1.42389359525473e-5</v>
      </c>
      <c r="H5311" s="9">
        <v>12</v>
      </c>
    </row>
    <row r="5312" spans="1:8">
      <c r="A5312" s="8"/>
      <c r="B5312" s="11" t="s">
        <v>5318</v>
      </c>
      <c r="C5312" s="9">
        <v>0.859314245316366</v>
      </c>
      <c r="D5312" s="9">
        <v>4.94644076413464</v>
      </c>
      <c r="E5312" s="9">
        <v>0.136765812991503</v>
      </c>
      <c r="F5312" s="11" t="s">
        <v>11</v>
      </c>
      <c r="G5312" s="9">
        <v>5.01562671470696e-163</v>
      </c>
      <c r="H5312" s="9">
        <v>12</v>
      </c>
    </row>
    <row r="5313" spans="1:8">
      <c r="A5313" s="8"/>
      <c r="B5313" s="11" t="s">
        <v>5319</v>
      </c>
      <c r="C5313" s="9">
        <v>0.834305408271474</v>
      </c>
      <c r="D5313" s="9">
        <v>4.94917992682374</v>
      </c>
      <c r="E5313" s="9">
        <v>0.125118606784164</v>
      </c>
      <c r="F5313" s="11" t="s">
        <v>11</v>
      </c>
      <c r="G5313" s="9">
        <v>1.72346832231592e-180</v>
      </c>
      <c r="H5313" s="9">
        <v>12</v>
      </c>
    </row>
    <row r="5314" spans="1:8">
      <c r="A5314" s="8"/>
      <c r="B5314" s="11" t="s">
        <v>5320</v>
      </c>
      <c r="C5314" s="9">
        <v>0.75468363379286</v>
      </c>
      <c r="D5314" s="9">
        <v>4.9496988359212</v>
      </c>
      <c r="E5314" s="9">
        <v>0.10738778180717</v>
      </c>
      <c r="F5314" s="11" t="s">
        <v>11</v>
      </c>
      <c r="G5314" s="9">
        <v>1.43669168828352e-237</v>
      </c>
      <c r="H5314" s="9">
        <v>12</v>
      </c>
    </row>
    <row r="5315" spans="1:8">
      <c r="A5315" s="8"/>
      <c r="B5315" s="11" t="s">
        <v>5321</v>
      </c>
      <c r="C5315" s="9">
        <v>0.760427712972782</v>
      </c>
      <c r="D5315" s="9">
        <v>4.94978238647269</v>
      </c>
      <c r="E5315" s="9">
        <v>0.109194275829237</v>
      </c>
      <c r="F5315" s="11" t="s">
        <v>11</v>
      </c>
      <c r="G5315" s="9">
        <v>3.05281296525788e-235</v>
      </c>
      <c r="H5315" s="9">
        <v>12</v>
      </c>
    </row>
    <row r="5316" spans="1:8">
      <c r="A5316" s="8"/>
      <c r="B5316" s="11" t="s">
        <v>5322</v>
      </c>
      <c r="C5316" s="9">
        <v>0.89236479321315</v>
      </c>
      <c r="D5316" s="9">
        <v>4.94994286610505</v>
      </c>
      <c r="E5316" s="9">
        <v>0.133532805303306</v>
      </c>
      <c r="F5316" s="11" t="s">
        <v>11</v>
      </c>
      <c r="G5316" s="9">
        <v>9.84989084018218e-123</v>
      </c>
      <c r="H5316" s="9">
        <v>12</v>
      </c>
    </row>
    <row r="5317" spans="1:8">
      <c r="A5317" s="8"/>
      <c r="B5317" s="11" t="s">
        <v>5323</v>
      </c>
      <c r="C5317" s="9">
        <v>0.779692470837752</v>
      </c>
      <c r="D5317" s="9">
        <v>4.95019367601529</v>
      </c>
      <c r="E5317" s="9">
        <v>0.113593563977164</v>
      </c>
      <c r="F5317" s="11" t="s">
        <v>11</v>
      </c>
      <c r="G5317" s="9">
        <v>5.99799566421756e-223</v>
      </c>
      <c r="H5317" s="9">
        <v>12</v>
      </c>
    </row>
    <row r="5318" spans="1:8">
      <c r="A5318" s="8"/>
      <c r="B5318" s="11" t="s">
        <v>5324</v>
      </c>
      <c r="C5318" s="9">
        <v>0.737186284906327</v>
      </c>
      <c r="D5318" s="9">
        <v>4.95164166710315</v>
      </c>
      <c r="E5318" s="9">
        <v>0.104848434116609</v>
      </c>
      <c r="F5318" s="11" t="s">
        <v>11</v>
      </c>
      <c r="G5318" s="9">
        <v>1.23610842251191e-249</v>
      </c>
      <c r="H5318" s="9">
        <v>12</v>
      </c>
    </row>
    <row r="5319" spans="1:8">
      <c r="A5319" s="8"/>
      <c r="B5319" s="11" t="s">
        <v>5325</v>
      </c>
      <c r="C5319" s="9">
        <v>0.721367974549311</v>
      </c>
      <c r="D5319" s="9">
        <v>4.95175438101476</v>
      </c>
      <c r="E5319" s="9">
        <v>0.10146183014911</v>
      </c>
      <c r="F5319" s="11" t="s">
        <v>11</v>
      </c>
      <c r="G5319" s="9">
        <v>8.32135201062864e-258</v>
      </c>
      <c r="H5319" s="9">
        <v>12</v>
      </c>
    </row>
    <row r="5320" spans="1:8">
      <c r="A5320" s="8"/>
      <c r="B5320" s="11" t="s">
        <v>5326</v>
      </c>
      <c r="C5320" s="9">
        <v>0.701749734888653</v>
      </c>
      <c r="D5320" s="9">
        <v>4.9530942248991</v>
      </c>
      <c r="E5320" s="9">
        <v>0.098853805641392</v>
      </c>
      <c r="F5320" s="11" t="s">
        <v>11</v>
      </c>
      <c r="G5320" s="9">
        <v>4.40555064758793e-270</v>
      </c>
      <c r="H5320" s="9">
        <v>12</v>
      </c>
    </row>
    <row r="5321" spans="1:8">
      <c r="A5321" s="8"/>
      <c r="B5321" s="11" t="s">
        <v>5327</v>
      </c>
      <c r="C5321" s="9">
        <v>0.939996465182043</v>
      </c>
      <c r="D5321" s="9">
        <v>4.95340275179192</v>
      </c>
      <c r="E5321" s="9">
        <v>0.167221036486628</v>
      </c>
      <c r="F5321" s="11" t="s">
        <v>11</v>
      </c>
      <c r="G5321" s="9">
        <v>1.54364587056811e-78</v>
      </c>
      <c r="H5321" s="9">
        <v>12</v>
      </c>
    </row>
    <row r="5322" spans="1:8">
      <c r="A5322" s="8"/>
      <c r="B5322" s="11" t="s">
        <v>5328</v>
      </c>
      <c r="C5322" s="9">
        <v>0.85197949805585</v>
      </c>
      <c r="D5322" s="9">
        <v>4.95573923198463</v>
      </c>
      <c r="E5322" s="9">
        <v>0.133946260806712</v>
      </c>
      <c r="F5322" s="11" t="s">
        <v>11</v>
      </c>
      <c r="G5322" s="9">
        <v>4.78892396598772e-169</v>
      </c>
      <c r="H5322" s="9">
        <v>12</v>
      </c>
    </row>
    <row r="5323" spans="1:8">
      <c r="A5323" s="8"/>
      <c r="B5323" s="11" t="s">
        <v>5329</v>
      </c>
      <c r="C5323" s="9">
        <v>0.983828207847296</v>
      </c>
      <c r="D5323" s="9">
        <v>4.95646195742818</v>
      </c>
      <c r="E5323" s="9">
        <v>0.247045881354748</v>
      </c>
      <c r="F5323" s="11" t="s">
        <v>11</v>
      </c>
      <c r="G5323" s="9">
        <v>6.50125479779347e-24</v>
      </c>
      <c r="H5323" s="9">
        <v>12</v>
      </c>
    </row>
    <row r="5324" spans="1:8">
      <c r="A5324" s="8"/>
      <c r="B5324" s="11" t="s">
        <v>5330</v>
      </c>
      <c r="C5324" s="9">
        <v>0.726935312831389</v>
      </c>
      <c r="D5324" s="9">
        <v>4.95710620748725</v>
      </c>
      <c r="E5324" s="9">
        <v>0.101898726431836</v>
      </c>
      <c r="F5324" s="11" t="s">
        <v>11</v>
      </c>
      <c r="G5324" s="9">
        <v>1.37808679410025e-253</v>
      </c>
      <c r="H5324" s="9">
        <v>12</v>
      </c>
    </row>
    <row r="5325" spans="1:8">
      <c r="A5325" s="8"/>
      <c r="B5325" s="11" t="s">
        <v>5331</v>
      </c>
      <c r="C5325" s="9">
        <v>0.829621774478614</v>
      </c>
      <c r="D5325" s="9">
        <v>4.95723463382012</v>
      </c>
      <c r="E5325" s="9">
        <v>0.123758738240084</v>
      </c>
      <c r="F5325" s="11" t="s">
        <v>11</v>
      </c>
      <c r="G5325" s="9">
        <v>6.03078584040462e-184</v>
      </c>
      <c r="H5325" s="9">
        <v>12</v>
      </c>
    </row>
    <row r="5326" spans="1:8">
      <c r="A5326" s="8"/>
      <c r="B5326" s="11" t="s">
        <v>5332</v>
      </c>
      <c r="C5326" s="9">
        <v>0.9022622834924</v>
      </c>
      <c r="D5326" s="9">
        <v>4.95724521714071</v>
      </c>
      <c r="E5326" s="9">
        <v>0.152242146229218</v>
      </c>
      <c r="F5326" s="11" t="s">
        <v>11</v>
      </c>
      <c r="G5326" s="9">
        <v>9.21812095627558e-122</v>
      </c>
      <c r="H5326" s="9">
        <v>12</v>
      </c>
    </row>
    <row r="5327" spans="1:8">
      <c r="A5327" s="8"/>
      <c r="B5327" s="11" t="s">
        <v>5333</v>
      </c>
      <c r="C5327" s="9">
        <v>0.908624955814776</v>
      </c>
      <c r="D5327" s="9">
        <v>4.95799669097868</v>
      </c>
      <c r="E5327" s="9">
        <v>0.155869110413706</v>
      </c>
      <c r="F5327" s="11" t="s">
        <v>11</v>
      </c>
      <c r="G5327" s="9">
        <v>4.94234157169574e-115</v>
      </c>
      <c r="H5327" s="9">
        <v>12</v>
      </c>
    </row>
    <row r="5328" spans="1:8">
      <c r="A5328" s="8"/>
      <c r="B5328" s="11" t="s">
        <v>5334</v>
      </c>
      <c r="C5328" s="9">
        <v>0.80213856486391</v>
      </c>
      <c r="D5328" s="9">
        <v>4.95874868952335</v>
      </c>
      <c r="E5328" s="9">
        <v>0.116921228191878</v>
      </c>
      <c r="F5328" s="11" t="s">
        <v>11</v>
      </c>
      <c r="G5328" s="9">
        <v>1.38325117614802e-204</v>
      </c>
      <c r="H5328" s="9">
        <v>12</v>
      </c>
    </row>
    <row r="5329" spans="1:8">
      <c r="A5329" s="8"/>
      <c r="B5329" s="11" t="s">
        <v>5335</v>
      </c>
      <c r="C5329" s="9">
        <v>0.964209968186638</v>
      </c>
      <c r="D5329" s="9">
        <v>4.95952584950953</v>
      </c>
      <c r="E5329" s="9">
        <v>0.177924318992604</v>
      </c>
      <c r="F5329" s="11" t="s">
        <v>11</v>
      </c>
      <c r="G5329" s="9">
        <v>3.50859224364812e-49</v>
      </c>
      <c r="H5329" s="9">
        <v>12</v>
      </c>
    </row>
    <row r="5330" spans="1:8">
      <c r="A5330" s="8"/>
      <c r="B5330" s="11" t="s">
        <v>5336</v>
      </c>
      <c r="C5330" s="9">
        <v>0.896253092965712</v>
      </c>
      <c r="D5330" s="9">
        <v>4.96187105560449</v>
      </c>
      <c r="E5330" s="9">
        <v>0.141590981348142</v>
      </c>
      <c r="F5330" s="11" t="s">
        <v>11</v>
      </c>
      <c r="G5330" s="9">
        <v>5.1809080132724e-123</v>
      </c>
      <c r="H5330" s="9">
        <v>12</v>
      </c>
    </row>
    <row r="5331" spans="1:8">
      <c r="A5331" s="8"/>
      <c r="B5331" s="11" t="s">
        <v>5337</v>
      </c>
      <c r="C5331" s="9">
        <v>0.858253799929304</v>
      </c>
      <c r="D5331" s="9">
        <v>4.96203110064138</v>
      </c>
      <c r="E5331" s="9">
        <v>0.134974106888872</v>
      </c>
      <c r="F5331" s="11" t="s">
        <v>11</v>
      </c>
      <c r="G5331" s="9">
        <v>4.60283934539774e-163</v>
      </c>
      <c r="H5331" s="9">
        <v>12</v>
      </c>
    </row>
    <row r="5332" spans="1:8">
      <c r="A5332" s="8"/>
      <c r="B5332" s="11" t="s">
        <v>5338</v>
      </c>
      <c r="C5332" s="9">
        <v>0.972958642629905</v>
      </c>
      <c r="D5332" s="9">
        <v>4.96316839148668</v>
      </c>
      <c r="E5332" s="9">
        <v>0.208917924454562</v>
      </c>
      <c r="F5332" s="11" t="s">
        <v>11</v>
      </c>
      <c r="G5332" s="9">
        <v>8.39237596784854e-39</v>
      </c>
      <c r="H5332" s="9">
        <v>12</v>
      </c>
    </row>
    <row r="5333" spans="1:8">
      <c r="A5333" s="8"/>
      <c r="B5333" s="11" t="s">
        <v>5339</v>
      </c>
      <c r="C5333" s="9">
        <v>0.833863556026865</v>
      </c>
      <c r="D5333" s="9">
        <v>4.96355657882998</v>
      </c>
      <c r="E5333" s="9">
        <v>0.12831476522477</v>
      </c>
      <c r="F5333" s="11" t="s">
        <v>11</v>
      </c>
      <c r="G5333" s="9">
        <v>2.83315186568585e-184</v>
      </c>
      <c r="H5333" s="9">
        <v>12</v>
      </c>
    </row>
    <row r="5334" spans="1:8">
      <c r="A5334" s="8"/>
      <c r="B5334" s="11" t="s">
        <v>5340</v>
      </c>
      <c r="C5334" s="9">
        <v>0.999204665959703</v>
      </c>
      <c r="D5334" s="9">
        <v>4.96643946948387</v>
      </c>
      <c r="E5334" s="9">
        <v>0.262327498321258</v>
      </c>
      <c r="F5334" s="11" t="s">
        <v>11</v>
      </c>
      <c r="G5334" s="9">
        <v>0.0283681353847071</v>
      </c>
      <c r="H5334" s="9">
        <v>12</v>
      </c>
    </row>
    <row r="5335" spans="1:8">
      <c r="A5335" s="8"/>
      <c r="B5335" s="11" t="s">
        <v>5341</v>
      </c>
      <c r="C5335" s="9">
        <v>0.950247437256981</v>
      </c>
      <c r="D5335" s="9">
        <v>4.96662926799551</v>
      </c>
      <c r="E5335" s="9">
        <v>0.159562944914378</v>
      </c>
      <c r="F5335" s="11" t="s">
        <v>11</v>
      </c>
      <c r="G5335" s="9">
        <v>4.2529869975666e-64</v>
      </c>
      <c r="H5335" s="9">
        <v>12</v>
      </c>
    </row>
    <row r="5336" spans="1:8">
      <c r="A5336" s="8"/>
      <c r="B5336" s="11" t="s">
        <v>5342</v>
      </c>
      <c r="C5336" s="9">
        <v>0.802757158006363</v>
      </c>
      <c r="D5336" s="9">
        <v>4.96684382393116</v>
      </c>
      <c r="E5336" s="9">
        <v>0.119328025925377</v>
      </c>
      <c r="F5336" s="11" t="s">
        <v>11</v>
      </c>
      <c r="G5336" s="9">
        <v>2.2832253680089e-207</v>
      </c>
      <c r="H5336" s="9">
        <v>12</v>
      </c>
    </row>
    <row r="5337" spans="1:8">
      <c r="A5337" s="8"/>
      <c r="B5337" s="11" t="s">
        <v>5343</v>
      </c>
      <c r="C5337" s="9">
        <v>0.847119123365147</v>
      </c>
      <c r="D5337" s="9">
        <v>4.96702542614685</v>
      </c>
      <c r="E5337" s="9">
        <v>0.133866953748238</v>
      </c>
      <c r="F5337" s="11" t="s">
        <v>11</v>
      </c>
      <c r="G5337" s="9">
        <v>7.83393405742567e-175</v>
      </c>
      <c r="H5337" s="9">
        <v>12</v>
      </c>
    </row>
    <row r="5338" spans="1:8">
      <c r="A5338" s="8"/>
      <c r="B5338" s="11" t="s">
        <v>5344</v>
      </c>
      <c r="C5338" s="9">
        <v>0.911364439731354</v>
      </c>
      <c r="D5338" s="9">
        <v>4.96742734942259</v>
      </c>
      <c r="E5338" s="9">
        <v>0.151602022590405</v>
      </c>
      <c r="F5338" s="11" t="s">
        <v>11</v>
      </c>
      <c r="G5338" s="9">
        <v>1.53693260220067e-109</v>
      </c>
      <c r="H5338" s="9">
        <v>12</v>
      </c>
    </row>
    <row r="5339" spans="1:8">
      <c r="A5339" s="8"/>
      <c r="B5339" s="11" t="s">
        <v>5345</v>
      </c>
      <c r="C5339" s="9">
        <v>0.82520325203252</v>
      </c>
      <c r="D5339" s="9">
        <v>4.96826019450179</v>
      </c>
      <c r="E5339" s="9">
        <v>0.12356135745606</v>
      </c>
      <c r="F5339" s="11" t="s">
        <v>11</v>
      </c>
      <c r="G5339" s="9">
        <v>9.89642728357654e-189</v>
      </c>
      <c r="H5339" s="9">
        <v>12</v>
      </c>
    </row>
    <row r="5340" spans="1:8">
      <c r="A5340" s="8"/>
      <c r="B5340" s="11" t="s">
        <v>5346</v>
      </c>
      <c r="C5340" s="9">
        <v>0.764404383174267</v>
      </c>
      <c r="D5340" s="9">
        <v>4.96855342289089</v>
      </c>
      <c r="E5340" s="9">
        <v>0.108874270264116</v>
      </c>
      <c r="F5340" s="11" t="s">
        <v>11</v>
      </c>
      <c r="G5340" s="9">
        <v>7.15689836816575e-231</v>
      </c>
      <c r="H5340" s="9">
        <v>12</v>
      </c>
    </row>
    <row r="5341" spans="1:8">
      <c r="A5341" s="8"/>
      <c r="B5341" s="11" t="s">
        <v>5347</v>
      </c>
      <c r="C5341" s="9">
        <v>0.820431247790739</v>
      </c>
      <c r="D5341" s="9">
        <v>4.96903018415102</v>
      </c>
      <c r="E5341" s="9">
        <v>0.128803098523933</v>
      </c>
      <c r="F5341" s="11" t="s">
        <v>11</v>
      </c>
      <c r="G5341" s="9">
        <v>2.43122013806075e-199</v>
      </c>
      <c r="H5341" s="9">
        <v>12</v>
      </c>
    </row>
    <row r="5342" spans="1:8">
      <c r="A5342" s="8"/>
      <c r="B5342" s="11" t="s">
        <v>5348</v>
      </c>
      <c r="C5342" s="9">
        <v>0.975698126546483</v>
      </c>
      <c r="D5342" s="9">
        <v>4.96910192962911</v>
      </c>
      <c r="E5342" s="9">
        <v>0.166458030221096</v>
      </c>
      <c r="F5342" s="11" t="s">
        <v>11</v>
      </c>
      <c r="G5342" s="9">
        <v>5.50361863046425e-32</v>
      </c>
      <c r="H5342" s="9">
        <v>12</v>
      </c>
    </row>
    <row r="5343" spans="1:8">
      <c r="A5343" s="8"/>
      <c r="B5343" s="11" t="s">
        <v>5349</v>
      </c>
      <c r="C5343" s="9">
        <v>0.839961117002474</v>
      </c>
      <c r="D5343" s="9">
        <v>4.96951758945654</v>
      </c>
      <c r="E5343" s="9">
        <v>0.129119395689206</v>
      </c>
      <c r="F5343" s="11" t="s">
        <v>11</v>
      </c>
      <c r="G5343" s="9">
        <v>1.3927032483042e-178</v>
      </c>
      <c r="H5343" s="9">
        <v>12</v>
      </c>
    </row>
    <row r="5344" spans="1:8">
      <c r="A5344" s="8"/>
      <c r="B5344" s="11" t="s">
        <v>5350</v>
      </c>
      <c r="C5344" s="9">
        <v>0.958996111700247</v>
      </c>
      <c r="D5344" s="9">
        <v>4.97009638159607</v>
      </c>
      <c r="E5344" s="9">
        <v>0.178721285668266</v>
      </c>
      <c r="F5344" s="11" t="s">
        <v>11</v>
      </c>
      <c r="G5344" s="9">
        <v>4.45054482325968e-57</v>
      </c>
      <c r="H5344" s="9">
        <v>12</v>
      </c>
    </row>
    <row r="5345" spans="1:8">
      <c r="A5345" s="8"/>
      <c r="B5345" s="11" t="s">
        <v>5351</v>
      </c>
      <c r="C5345" s="9">
        <v>0.907564510427713</v>
      </c>
      <c r="D5345" s="9">
        <v>4.97137550520334</v>
      </c>
      <c r="E5345" s="9">
        <v>0.149838897688582</v>
      </c>
      <c r="F5345" s="11" t="s">
        <v>11</v>
      </c>
      <c r="G5345" s="9">
        <v>5.35696063144312e-114</v>
      </c>
      <c r="H5345" s="9">
        <v>12</v>
      </c>
    </row>
    <row r="5346" spans="1:8">
      <c r="A5346" s="8"/>
      <c r="B5346" s="11" t="s">
        <v>5352</v>
      </c>
      <c r="C5346" s="9">
        <v>0.990455991516437</v>
      </c>
      <c r="D5346" s="9">
        <v>4.97195372351232</v>
      </c>
      <c r="E5346" s="9">
        <v>0.257771034837324</v>
      </c>
      <c r="F5346" s="11" t="s">
        <v>11</v>
      </c>
      <c r="G5346" s="9">
        <v>5.66244954714143e-16</v>
      </c>
      <c r="H5346" s="9">
        <v>12</v>
      </c>
    </row>
    <row r="5347" spans="1:8">
      <c r="A5347" s="8"/>
      <c r="B5347" s="11" t="s">
        <v>5353</v>
      </c>
      <c r="C5347" s="9">
        <v>0.886709084482149</v>
      </c>
      <c r="D5347" s="9">
        <v>4.97270059762504</v>
      </c>
      <c r="E5347" s="9">
        <v>0.146345326498357</v>
      </c>
      <c r="F5347" s="11" t="s">
        <v>11</v>
      </c>
      <c r="G5347" s="9">
        <v>2.2290790502385e-137</v>
      </c>
      <c r="H5347" s="9">
        <v>12</v>
      </c>
    </row>
    <row r="5348" spans="1:8">
      <c r="A5348" s="8"/>
      <c r="B5348" s="11" t="s">
        <v>5354</v>
      </c>
      <c r="C5348" s="9">
        <v>0.817161541180629</v>
      </c>
      <c r="D5348" s="9">
        <v>4.97406039065276</v>
      </c>
      <c r="E5348" s="9">
        <v>0.124278896312153</v>
      </c>
      <c r="F5348" s="11" t="s">
        <v>11</v>
      </c>
      <c r="G5348" s="9">
        <v>5.28131413267092e-198</v>
      </c>
      <c r="H5348" s="9">
        <v>12</v>
      </c>
    </row>
    <row r="5349" spans="1:8">
      <c r="A5349" s="8"/>
      <c r="B5349" s="11" t="s">
        <v>5355</v>
      </c>
      <c r="C5349" s="9">
        <v>0.830682219865677</v>
      </c>
      <c r="D5349" s="9">
        <v>4.97492237415015</v>
      </c>
      <c r="E5349" s="9">
        <v>0.12516290565164</v>
      </c>
      <c r="F5349" s="11" t="s">
        <v>11</v>
      </c>
      <c r="G5349" s="9">
        <v>2.67376976339347e-184</v>
      </c>
      <c r="H5349" s="9">
        <v>12</v>
      </c>
    </row>
    <row r="5350" spans="1:8">
      <c r="A5350" s="8"/>
      <c r="B5350" s="11" t="s">
        <v>5356</v>
      </c>
      <c r="C5350" s="9">
        <v>0.947949805585012</v>
      </c>
      <c r="D5350" s="9">
        <v>4.97681833148165</v>
      </c>
      <c r="E5350" s="9">
        <v>0.199216949314805</v>
      </c>
      <c r="F5350" s="11" t="s">
        <v>11</v>
      </c>
      <c r="G5350" s="9">
        <v>4.13645410036327e-74</v>
      </c>
      <c r="H5350" s="9">
        <v>12</v>
      </c>
    </row>
    <row r="5351" spans="1:8">
      <c r="A5351" s="8"/>
      <c r="B5351" s="11" t="s">
        <v>5357</v>
      </c>
      <c r="C5351" s="9">
        <v>0.890420643336868</v>
      </c>
      <c r="D5351" s="9">
        <v>4.97731988621986</v>
      </c>
      <c r="E5351" s="9">
        <v>0.147855031056954</v>
      </c>
      <c r="F5351" s="11" t="s">
        <v>11</v>
      </c>
      <c r="G5351" s="9">
        <v>4.43805877311587e-134</v>
      </c>
      <c r="H5351" s="9">
        <v>12</v>
      </c>
    </row>
    <row r="5352" spans="1:8">
      <c r="A5352" s="8"/>
      <c r="B5352" s="11" t="s">
        <v>5358</v>
      </c>
      <c r="C5352" s="9">
        <v>0.84305408271474</v>
      </c>
      <c r="D5352" s="9">
        <v>4.97794346840865</v>
      </c>
      <c r="E5352" s="9">
        <v>0.128984977616757</v>
      </c>
      <c r="F5352" s="11" t="s">
        <v>11</v>
      </c>
      <c r="G5352" s="9">
        <v>3.64837280540479e-174</v>
      </c>
      <c r="H5352" s="9">
        <v>12</v>
      </c>
    </row>
    <row r="5353" spans="1:8">
      <c r="A5353" s="8"/>
      <c r="B5353" s="11" t="s">
        <v>5359</v>
      </c>
      <c r="C5353" s="9">
        <v>0.955903145987982</v>
      </c>
      <c r="D5353" s="9">
        <v>4.97952213737926</v>
      </c>
      <c r="E5353" s="9">
        <v>0.153665913849673</v>
      </c>
      <c r="F5353" s="11" t="s">
        <v>11</v>
      </c>
      <c r="G5353" s="9">
        <v>1.12931853907339e-55</v>
      </c>
      <c r="H5353" s="9">
        <v>12</v>
      </c>
    </row>
    <row r="5354" spans="1:8">
      <c r="A5354" s="8"/>
      <c r="B5354" s="11" t="s">
        <v>5360</v>
      </c>
      <c r="C5354" s="9">
        <v>0.858960763520679</v>
      </c>
      <c r="D5354" s="9">
        <v>4.97994973458848</v>
      </c>
      <c r="E5354" s="9">
        <v>0.135291934756829</v>
      </c>
      <c r="F5354" s="11" t="s">
        <v>11</v>
      </c>
      <c r="G5354" s="9">
        <v>2.20927782593855e-162</v>
      </c>
      <c r="H5354" s="9">
        <v>12</v>
      </c>
    </row>
    <row r="5355" spans="1:8">
      <c r="A5355" s="8"/>
      <c r="B5355" s="11" t="s">
        <v>5361</v>
      </c>
      <c r="C5355" s="9">
        <v>0.989218805231531</v>
      </c>
      <c r="D5355" s="9">
        <v>4.9801788302094</v>
      </c>
      <c r="E5355" s="9">
        <v>0.129009320237774</v>
      </c>
      <c r="F5355" s="11" t="s">
        <v>11</v>
      </c>
      <c r="G5355" s="9">
        <v>2.20910058289164e-13</v>
      </c>
      <c r="H5355" s="9">
        <v>12</v>
      </c>
    </row>
    <row r="5356" spans="1:8">
      <c r="A5356" s="8"/>
      <c r="B5356" s="11" t="s">
        <v>5362</v>
      </c>
      <c r="C5356" s="9">
        <v>0.994521032166843</v>
      </c>
      <c r="D5356" s="9">
        <v>4.98037174869271</v>
      </c>
      <c r="E5356" s="9">
        <v>0.160211259160964</v>
      </c>
      <c r="F5356" s="11" t="s">
        <v>11</v>
      </c>
      <c r="G5356" s="9">
        <v>2.95416280053512e-8</v>
      </c>
      <c r="H5356" s="9">
        <v>12</v>
      </c>
    </row>
    <row r="5357" spans="1:8">
      <c r="A5357" s="8"/>
      <c r="B5357" s="11" t="s">
        <v>5363</v>
      </c>
      <c r="C5357" s="9">
        <v>0.771120537292329</v>
      </c>
      <c r="D5357" s="9">
        <v>4.98119974807658</v>
      </c>
      <c r="E5357" s="9">
        <v>0.110667697259078</v>
      </c>
      <c r="F5357" s="11" t="s">
        <v>11</v>
      </c>
      <c r="G5357" s="9">
        <v>8.83463950218283e-227</v>
      </c>
      <c r="H5357" s="9">
        <v>12</v>
      </c>
    </row>
    <row r="5358" spans="1:8">
      <c r="A5358" s="8"/>
      <c r="B5358" s="11" t="s">
        <v>5364</v>
      </c>
      <c r="C5358" s="9">
        <v>0.994521032166843</v>
      </c>
      <c r="D5358" s="9">
        <v>4.98156314641171</v>
      </c>
      <c r="E5358" s="9">
        <v>0.157424866502346</v>
      </c>
      <c r="F5358" s="11" t="s">
        <v>11</v>
      </c>
      <c r="G5358" s="9">
        <v>4.74370698944975e-8</v>
      </c>
      <c r="H5358" s="9">
        <v>12</v>
      </c>
    </row>
    <row r="5359" spans="1:8">
      <c r="A5359" s="8"/>
      <c r="B5359" s="11" t="s">
        <v>5365</v>
      </c>
      <c r="C5359" s="9">
        <v>0.906680805938494</v>
      </c>
      <c r="D5359" s="9">
        <v>4.98157839618613</v>
      </c>
      <c r="E5359" s="9">
        <v>0.145591006442909</v>
      </c>
      <c r="F5359" s="11" t="s">
        <v>11</v>
      </c>
      <c r="G5359" s="9">
        <v>3.99804508411997e-112</v>
      </c>
      <c r="H5359" s="9">
        <v>12</v>
      </c>
    </row>
    <row r="5360" spans="1:8">
      <c r="A5360" s="8"/>
      <c r="B5360" s="11" t="s">
        <v>5366</v>
      </c>
      <c r="C5360" s="9">
        <v>0.872569812654648</v>
      </c>
      <c r="D5360" s="9">
        <v>4.98170736297537</v>
      </c>
      <c r="E5360" s="9">
        <v>0.142933045892013</v>
      </c>
      <c r="F5360" s="11" t="s">
        <v>11</v>
      </c>
      <c r="G5360" s="9">
        <v>4.06554318828243e-152</v>
      </c>
      <c r="H5360" s="9">
        <v>12</v>
      </c>
    </row>
    <row r="5361" spans="1:8">
      <c r="A5361" s="8"/>
      <c r="B5361" s="11" t="s">
        <v>5367</v>
      </c>
      <c r="C5361" s="9">
        <v>0.796217744786143</v>
      </c>
      <c r="D5361" s="9">
        <v>4.98333077688889</v>
      </c>
      <c r="E5361" s="9">
        <v>0.117343923390053</v>
      </c>
      <c r="F5361" s="11" t="s">
        <v>11</v>
      </c>
      <c r="G5361" s="9">
        <v>1.81960590625949e-211</v>
      </c>
      <c r="H5361" s="9">
        <v>12</v>
      </c>
    </row>
    <row r="5362" spans="1:8">
      <c r="A5362" s="8"/>
      <c r="B5362" s="11" t="s">
        <v>5368</v>
      </c>
      <c r="C5362" s="9">
        <v>0.871332626369742</v>
      </c>
      <c r="D5362" s="9">
        <v>4.98426922577681</v>
      </c>
      <c r="E5362" s="9">
        <v>0.142121203438818</v>
      </c>
      <c r="F5362" s="11" t="s">
        <v>11</v>
      </c>
      <c r="G5362" s="9">
        <v>2.28194872516474e-152</v>
      </c>
      <c r="H5362" s="9">
        <v>12</v>
      </c>
    </row>
    <row r="5363" spans="1:8">
      <c r="A5363" s="8"/>
      <c r="B5363" s="11" t="s">
        <v>5369</v>
      </c>
      <c r="C5363" s="9">
        <v>0.993460586779781</v>
      </c>
      <c r="D5363" s="9">
        <v>4.98884193350451</v>
      </c>
      <c r="E5363" s="9">
        <v>0.192136055643359</v>
      </c>
      <c r="F5363" s="11" t="s">
        <v>11</v>
      </c>
      <c r="G5363" s="9">
        <v>2.26290049795029e-10</v>
      </c>
      <c r="H5363" s="9">
        <v>12</v>
      </c>
    </row>
    <row r="5364" spans="1:8">
      <c r="A5364" s="8"/>
      <c r="B5364" s="11" t="s">
        <v>5370</v>
      </c>
      <c r="C5364" s="9">
        <v>0.710321668434076</v>
      </c>
      <c r="D5364" s="9">
        <v>4.98988355129836</v>
      </c>
      <c r="E5364" s="9">
        <v>0.10078483979671</v>
      </c>
      <c r="F5364" s="11" t="s">
        <v>11</v>
      </c>
      <c r="G5364" s="9">
        <v>1.44183122805959e-266</v>
      </c>
      <c r="H5364" s="9">
        <v>12</v>
      </c>
    </row>
    <row r="5365" spans="1:8">
      <c r="A5365" s="8"/>
      <c r="B5365" s="11" t="s">
        <v>5371</v>
      </c>
      <c r="C5365" s="9">
        <v>0.980470130788264</v>
      </c>
      <c r="D5365" s="9">
        <v>4.98993858349431</v>
      </c>
      <c r="E5365" s="9">
        <v>0.245847517524041</v>
      </c>
      <c r="F5365" s="11" t="s">
        <v>11</v>
      </c>
      <c r="G5365" s="9">
        <v>2.01484499400469e-29</v>
      </c>
      <c r="H5365" s="9">
        <v>12</v>
      </c>
    </row>
    <row r="5366" spans="1:8">
      <c r="A5366" s="8"/>
      <c r="B5366" s="11" t="s">
        <v>5372</v>
      </c>
      <c r="C5366" s="9">
        <v>0.903411099328385</v>
      </c>
      <c r="D5366" s="9">
        <v>4.99031243607834</v>
      </c>
      <c r="E5366" s="9">
        <v>0.149795752122602</v>
      </c>
      <c r="F5366" s="11" t="s">
        <v>11</v>
      </c>
      <c r="G5366" s="9">
        <v>2.14785303820212e-118</v>
      </c>
      <c r="H5366" s="9">
        <v>12</v>
      </c>
    </row>
    <row r="5367" spans="1:8">
      <c r="A5367" s="8"/>
      <c r="B5367" s="11" t="s">
        <v>5373</v>
      </c>
      <c r="C5367" s="9">
        <v>0.843319194061506</v>
      </c>
      <c r="D5367" s="9">
        <v>4.99265261876112</v>
      </c>
      <c r="E5367" s="9">
        <v>0.129697231561499</v>
      </c>
      <c r="F5367" s="11" t="s">
        <v>11</v>
      </c>
      <c r="G5367" s="9">
        <v>3.21375443782965e-175</v>
      </c>
      <c r="H5367" s="9">
        <v>12</v>
      </c>
    </row>
    <row r="5368" spans="1:8">
      <c r="A5368" s="8"/>
      <c r="B5368" s="11" t="s">
        <v>5374</v>
      </c>
      <c r="C5368" s="9">
        <v>0.833863556026865</v>
      </c>
      <c r="D5368" s="9">
        <v>4.99359133735242</v>
      </c>
      <c r="E5368" s="9">
        <v>0.12566959593787</v>
      </c>
      <c r="F5368" s="11" t="s">
        <v>11</v>
      </c>
      <c r="G5368" s="9">
        <v>1.89197356844276e-181</v>
      </c>
      <c r="H5368" s="9">
        <v>12</v>
      </c>
    </row>
    <row r="5369" spans="1:8">
      <c r="A5369" s="8"/>
      <c r="B5369" s="11" t="s">
        <v>5375</v>
      </c>
      <c r="C5369" s="9">
        <v>0.979586426299046</v>
      </c>
      <c r="D5369" s="9">
        <v>4.99393161309453</v>
      </c>
      <c r="E5369" s="9">
        <v>0.159480947972874</v>
      </c>
      <c r="F5369" s="11" t="s">
        <v>11</v>
      </c>
      <c r="G5369" s="9">
        <v>1.57880155506637e-27</v>
      </c>
      <c r="H5369" s="9">
        <v>12</v>
      </c>
    </row>
    <row r="5370" spans="1:8">
      <c r="A5370" s="8"/>
      <c r="B5370" s="11" t="s">
        <v>5376</v>
      </c>
      <c r="C5370" s="9">
        <v>0.999204665959703</v>
      </c>
      <c r="D5370" s="9">
        <v>4.99478784267544</v>
      </c>
      <c r="E5370" s="9">
        <v>0.24012733620133</v>
      </c>
      <c r="F5370" s="11" t="s">
        <v>11</v>
      </c>
      <c r="G5370" s="9">
        <v>0.030649709817426</v>
      </c>
      <c r="H5370" s="9">
        <v>12</v>
      </c>
    </row>
    <row r="5371" spans="1:8">
      <c r="A5371" s="8"/>
      <c r="B5371" s="11" t="s">
        <v>5377</v>
      </c>
      <c r="C5371" s="9">
        <v>0.995934959349594</v>
      </c>
      <c r="D5371" s="9">
        <v>4.9954171417514</v>
      </c>
      <c r="E5371" s="9">
        <v>0.146046294679696</v>
      </c>
      <c r="F5371" s="11" t="s">
        <v>11</v>
      </c>
      <c r="G5371" s="9">
        <v>3.80646761809138e-6</v>
      </c>
      <c r="H5371" s="9">
        <v>12</v>
      </c>
    </row>
    <row r="5372" spans="1:8">
      <c r="A5372" s="8"/>
      <c r="B5372" s="11" t="s">
        <v>5378</v>
      </c>
      <c r="C5372" s="9">
        <v>0.836072817249912</v>
      </c>
      <c r="D5372" s="9">
        <v>4.99571467096668</v>
      </c>
      <c r="E5372" s="9">
        <v>0.130605204337378</v>
      </c>
      <c r="F5372" s="11" t="s">
        <v>11</v>
      </c>
      <c r="G5372" s="9">
        <v>3.49707959213545e-184</v>
      </c>
      <c r="H5372" s="9">
        <v>12</v>
      </c>
    </row>
    <row r="5373" spans="1:8">
      <c r="A5373" s="8"/>
      <c r="B5373" s="11" t="s">
        <v>5379</v>
      </c>
      <c r="C5373" s="9">
        <v>0.84349593495935</v>
      </c>
      <c r="D5373" s="9">
        <v>4.99625432229367</v>
      </c>
      <c r="E5373" s="9">
        <v>0.127366733283779</v>
      </c>
      <c r="F5373" s="11" t="s">
        <v>11</v>
      </c>
      <c r="G5373" s="9">
        <v>1.35462982159639e-172</v>
      </c>
      <c r="H5373" s="9">
        <v>12</v>
      </c>
    </row>
    <row r="5374" spans="1:8">
      <c r="A5374" s="8"/>
      <c r="B5374" s="11" t="s">
        <v>5380</v>
      </c>
      <c r="C5374" s="9">
        <v>0.745934959349594</v>
      </c>
      <c r="D5374" s="9">
        <v>4.99734214375223</v>
      </c>
      <c r="E5374" s="9">
        <v>0.105463445636858</v>
      </c>
      <c r="F5374" s="11" t="s">
        <v>11</v>
      </c>
      <c r="G5374" s="9">
        <v>1.58495683467542e-242</v>
      </c>
      <c r="H5374" s="9">
        <v>12</v>
      </c>
    </row>
    <row r="5375" spans="1:8">
      <c r="A5375" s="8"/>
      <c r="B5375" s="11" t="s">
        <v>5381</v>
      </c>
      <c r="C5375" s="9">
        <v>0.816631318487098</v>
      </c>
      <c r="D5375" s="9">
        <v>4.99850343910078</v>
      </c>
      <c r="E5375" s="9">
        <v>0.123330833394028</v>
      </c>
      <c r="F5375" s="11" t="s">
        <v>11</v>
      </c>
      <c r="G5375" s="9">
        <v>2.07223195170203e-197</v>
      </c>
      <c r="H5375" s="9">
        <v>12</v>
      </c>
    </row>
    <row r="5376" spans="1:8">
      <c r="A5376" s="8"/>
      <c r="B5376" s="11" t="s">
        <v>5382</v>
      </c>
      <c r="C5376" s="9">
        <v>0.945298692117356</v>
      </c>
      <c r="D5376" s="9">
        <v>4.99980480607524</v>
      </c>
      <c r="E5376" s="9">
        <v>0.173244760183941</v>
      </c>
      <c r="F5376" s="11" t="s">
        <v>11</v>
      </c>
      <c r="G5376" s="9">
        <v>9.15263613160473e-74</v>
      </c>
      <c r="H5376" s="9">
        <v>12</v>
      </c>
    </row>
    <row r="5377" spans="1:8">
      <c r="A5377" s="8"/>
      <c r="B5377" s="11" t="s">
        <v>5383</v>
      </c>
      <c r="C5377" s="9">
        <v>0.898727465535525</v>
      </c>
      <c r="D5377" s="9">
        <v>5.00051186865865</v>
      </c>
      <c r="E5377" s="9">
        <v>0.142367606264832</v>
      </c>
      <c r="F5377" s="11" t="s">
        <v>11</v>
      </c>
      <c r="G5377" s="9">
        <v>4.37429520408409e-121</v>
      </c>
      <c r="H5377" s="9">
        <v>12</v>
      </c>
    </row>
    <row r="5378" spans="1:8">
      <c r="A5378" s="8"/>
      <c r="B5378" s="11" t="s">
        <v>5384</v>
      </c>
      <c r="C5378" s="9">
        <v>0.838105337575115</v>
      </c>
      <c r="D5378" s="9">
        <v>5.00143799220126</v>
      </c>
      <c r="E5378" s="9">
        <v>0.128300762791494</v>
      </c>
      <c r="F5378" s="11" t="s">
        <v>11</v>
      </c>
      <c r="G5378" s="9">
        <v>2.72863197144504e-179</v>
      </c>
      <c r="H5378" s="9">
        <v>12</v>
      </c>
    </row>
    <row r="5379" spans="1:8">
      <c r="A5379" s="8"/>
      <c r="B5379" s="11" t="s">
        <v>5385</v>
      </c>
      <c r="C5379" s="9">
        <v>0.990986214209968</v>
      </c>
      <c r="D5379" s="9">
        <v>5.00199843926354</v>
      </c>
      <c r="E5379" s="9">
        <v>0.126748404236485</v>
      </c>
      <c r="F5379" s="11" t="s">
        <v>11</v>
      </c>
      <c r="G5379" s="9">
        <v>3.47636236216471e-11</v>
      </c>
      <c r="H5379" s="9">
        <v>12</v>
      </c>
    </row>
    <row r="5380" spans="1:8">
      <c r="A5380" s="8"/>
      <c r="B5380" s="11" t="s">
        <v>5386</v>
      </c>
      <c r="C5380" s="9">
        <v>0.871155885471898</v>
      </c>
      <c r="D5380" s="9">
        <v>5.00295027827992</v>
      </c>
      <c r="E5380" s="9">
        <v>0.147244506918167</v>
      </c>
      <c r="F5380" s="11" t="s">
        <v>11</v>
      </c>
      <c r="G5380" s="9">
        <v>2.08409273584303e-156</v>
      </c>
      <c r="H5380" s="9">
        <v>12</v>
      </c>
    </row>
    <row r="5381" spans="1:8">
      <c r="A5381" s="8"/>
      <c r="B5381" s="11" t="s">
        <v>5387</v>
      </c>
      <c r="C5381" s="9">
        <v>0.758748674443266</v>
      </c>
      <c r="D5381" s="9">
        <v>5.00491999367161</v>
      </c>
      <c r="E5381" s="9">
        <v>0.109192832531207</v>
      </c>
      <c r="F5381" s="11" t="s">
        <v>11</v>
      </c>
      <c r="G5381" s="9">
        <v>4.89581433810091e-237</v>
      </c>
      <c r="H5381" s="9">
        <v>12</v>
      </c>
    </row>
    <row r="5382" spans="1:8">
      <c r="A5382" s="8"/>
      <c r="B5382" s="11" t="s">
        <v>5388</v>
      </c>
      <c r="C5382" s="9">
        <v>0.756804524566985</v>
      </c>
      <c r="D5382" s="9">
        <v>5.00688651117678</v>
      </c>
      <c r="E5382" s="9">
        <v>0.10830083593388</v>
      </c>
      <c r="F5382" s="11" t="s">
        <v>11</v>
      </c>
      <c r="G5382" s="9">
        <v>2.39425643292151e-237</v>
      </c>
      <c r="H5382" s="9">
        <v>12</v>
      </c>
    </row>
    <row r="5383" spans="1:8">
      <c r="A5383" s="8"/>
      <c r="B5383" s="11" t="s">
        <v>5389</v>
      </c>
      <c r="C5383" s="9">
        <v>0.811063980205019</v>
      </c>
      <c r="D5383" s="9">
        <v>5.00874438991083</v>
      </c>
      <c r="E5383" s="9">
        <v>0.119892378065759</v>
      </c>
      <c r="F5383" s="11" t="s">
        <v>11</v>
      </c>
      <c r="G5383" s="9">
        <v>1.80537299049325e-199</v>
      </c>
      <c r="H5383" s="9">
        <v>12</v>
      </c>
    </row>
    <row r="5384" spans="1:8">
      <c r="A5384" s="8"/>
      <c r="B5384" s="11" t="s">
        <v>5390</v>
      </c>
      <c r="C5384" s="9">
        <v>0.842082007776599</v>
      </c>
      <c r="D5384" s="9">
        <v>5.008754630505</v>
      </c>
      <c r="E5384" s="9">
        <v>0.129861616743361</v>
      </c>
      <c r="F5384" s="11" t="s">
        <v>11</v>
      </c>
      <c r="G5384" s="9">
        <v>1.60503417790626e-176</v>
      </c>
      <c r="H5384" s="9">
        <v>12</v>
      </c>
    </row>
    <row r="5385" spans="1:8">
      <c r="A5385" s="8"/>
      <c r="B5385" s="11" t="s">
        <v>5391</v>
      </c>
      <c r="C5385" s="9">
        <v>0.965977377165076</v>
      </c>
      <c r="D5385" s="9">
        <v>5.00962165243875</v>
      </c>
      <c r="E5385" s="9">
        <v>0.215295647024848</v>
      </c>
      <c r="F5385" s="11" t="s">
        <v>11</v>
      </c>
      <c r="G5385" s="9">
        <v>1.11816862601939e-50</v>
      </c>
      <c r="H5385" s="9">
        <v>12</v>
      </c>
    </row>
    <row r="5386" spans="1:8">
      <c r="A5386" s="8"/>
      <c r="B5386" s="11" t="s">
        <v>5392</v>
      </c>
      <c r="C5386" s="9">
        <v>0.848091198303287</v>
      </c>
      <c r="D5386" s="9">
        <v>5.01291936024976</v>
      </c>
      <c r="E5386" s="9">
        <v>0.131826393270976</v>
      </c>
      <c r="F5386" s="11" t="s">
        <v>11</v>
      </c>
      <c r="G5386" s="9">
        <v>9.24554150387974e-172</v>
      </c>
      <c r="H5386" s="9">
        <v>12</v>
      </c>
    </row>
    <row r="5387" spans="1:8">
      <c r="A5387" s="8"/>
      <c r="B5387" s="11" t="s">
        <v>5393</v>
      </c>
      <c r="C5387" s="9">
        <v>0.812654648285613</v>
      </c>
      <c r="D5387" s="9">
        <v>5.01368094942282</v>
      </c>
      <c r="E5387" s="9">
        <v>0.125104209708332</v>
      </c>
      <c r="F5387" s="11" t="s">
        <v>11</v>
      </c>
      <c r="G5387" s="9">
        <v>4.74756018468376e-204</v>
      </c>
      <c r="H5387" s="9">
        <v>12</v>
      </c>
    </row>
    <row r="5388" spans="1:8">
      <c r="A5388" s="8"/>
      <c r="B5388" s="11" t="s">
        <v>5394</v>
      </c>
      <c r="C5388" s="9">
        <v>0.894308943089431</v>
      </c>
      <c r="D5388" s="9">
        <v>5.01541721313421</v>
      </c>
      <c r="E5388" s="9">
        <v>0.143717235208469</v>
      </c>
      <c r="F5388" s="11" t="s">
        <v>11</v>
      </c>
      <c r="G5388" s="9">
        <v>2.25316150682471e-127</v>
      </c>
      <c r="H5388" s="9">
        <v>12</v>
      </c>
    </row>
    <row r="5389" spans="1:8">
      <c r="A5389" s="8"/>
      <c r="B5389" s="11" t="s">
        <v>5395</v>
      </c>
      <c r="C5389" s="9">
        <v>0.905443619653588</v>
      </c>
      <c r="D5389" s="9">
        <v>5.01743551601124</v>
      </c>
      <c r="E5389" s="9">
        <v>0.15177441807529</v>
      </c>
      <c r="F5389" s="11" t="s">
        <v>11</v>
      </c>
      <c r="G5389" s="9">
        <v>3.44478726742691e-117</v>
      </c>
      <c r="H5389" s="9">
        <v>12</v>
      </c>
    </row>
    <row r="5390" spans="1:8">
      <c r="A5390" s="8"/>
      <c r="B5390" s="11" t="s">
        <v>5396</v>
      </c>
      <c r="C5390" s="9">
        <v>0.990897843761046</v>
      </c>
      <c r="D5390" s="9">
        <v>5.01891954464668</v>
      </c>
      <c r="E5390" s="9">
        <v>0.192545708506521</v>
      </c>
      <c r="F5390" s="11" t="s">
        <v>11</v>
      </c>
      <c r="G5390" s="9">
        <v>8.6902368695723e-14</v>
      </c>
      <c r="H5390" s="9">
        <v>12</v>
      </c>
    </row>
    <row r="5391" spans="1:8">
      <c r="A5391" s="8"/>
      <c r="B5391" s="11" t="s">
        <v>5397</v>
      </c>
      <c r="C5391" s="9">
        <v>0.831919406150583</v>
      </c>
      <c r="D5391" s="9">
        <v>5.01940793569057</v>
      </c>
      <c r="E5391" s="9">
        <v>0.130448614558979</v>
      </c>
      <c r="F5391" s="11" t="s">
        <v>11</v>
      </c>
      <c r="G5391" s="9">
        <v>9.71009540989794e-189</v>
      </c>
      <c r="H5391" s="9">
        <v>12</v>
      </c>
    </row>
    <row r="5392" spans="1:8">
      <c r="A5392" s="8"/>
      <c r="B5392" s="11" t="s">
        <v>5398</v>
      </c>
      <c r="C5392" s="9">
        <v>0.899699540473666</v>
      </c>
      <c r="D5392" s="9">
        <v>5.02103686015477</v>
      </c>
      <c r="E5392" s="9">
        <v>0.155398316512519</v>
      </c>
      <c r="F5392" s="11" t="s">
        <v>11</v>
      </c>
      <c r="G5392" s="9">
        <v>9.06133278946706e-126</v>
      </c>
      <c r="H5392" s="9">
        <v>12</v>
      </c>
    </row>
    <row r="5393" spans="1:8">
      <c r="A5393" s="8"/>
      <c r="B5393" s="11" t="s">
        <v>5399</v>
      </c>
      <c r="C5393" s="9">
        <v>0.711293743372216</v>
      </c>
      <c r="D5393" s="9">
        <v>5.0212722934449</v>
      </c>
      <c r="E5393" s="9">
        <v>0.101225192546695</v>
      </c>
      <c r="F5393" s="11" t="s">
        <v>11</v>
      </c>
      <c r="G5393" s="9">
        <v>1.22332844189562e-266</v>
      </c>
      <c r="H5393" s="9">
        <v>12</v>
      </c>
    </row>
    <row r="5394" spans="1:8">
      <c r="A5394" s="8"/>
      <c r="B5394" s="11" t="s">
        <v>5400</v>
      </c>
      <c r="C5394" s="9">
        <v>0.813273241428066</v>
      </c>
      <c r="D5394" s="9">
        <v>5.02200070325014</v>
      </c>
      <c r="E5394" s="9">
        <v>0.118863420362145</v>
      </c>
      <c r="F5394" s="11" t="s">
        <v>11</v>
      </c>
      <c r="G5394" s="9">
        <v>2.78740219127728e-195</v>
      </c>
      <c r="H5394" s="9">
        <v>12</v>
      </c>
    </row>
    <row r="5395" spans="1:8">
      <c r="A5395" s="8"/>
      <c r="B5395" s="11" t="s">
        <v>5401</v>
      </c>
      <c r="C5395" s="9">
        <v>0.973400494874514</v>
      </c>
      <c r="D5395" s="9">
        <v>5.02279038584965</v>
      </c>
      <c r="E5395" s="9">
        <v>0.192909959414689</v>
      </c>
      <c r="F5395" s="11" t="s">
        <v>11</v>
      </c>
      <c r="G5395" s="9">
        <v>2.22584720382631e-38</v>
      </c>
      <c r="H5395" s="9">
        <v>12</v>
      </c>
    </row>
    <row r="5396" spans="1:8">
      <c r="A5396" s="8"/>
      <c r="B5396" s="11" t="s">
        <v>5402</v>
      </c>
      <c r="C5396" s="9">
        <v>0.995934959349594</v>
      </c>
      <c r="D5396" s="9">
        <v>5.02509791927087</v>
      </c>
      <c r="E5396" s="9">
        <v>0.186922859011014</v>
      </c>
      <c r="F5396" s="11" t="s">
        <v>11</v>
      </c>
      <c r="G5396" s="9">
        <v>1.25772272080443e-6</v>
      </c>
      <c r="H5396" s="9">
        <v>12</v>
      </c>
    </row>
    <row r="5397" spans="1:8">
      <c r="A5397" s="8"/>
      <c r="B5397" s="11" t="s">
        <v>5403</v>
      </c>
      <c r="C5397" s="9">
        <v>0.799133969600566</v>
      </c>
      <c r="D5397" s="9">
        <v>5.02675944532468</v>
      </c>
      <c r="E5397" s="9">
        <v>0.122804585408515</v>
      </c>
      <c r="F5397" s="11" t="s">
        <v>11</v>
      </c>
      <c r="G5397" s="9">
        <v>8.36124388646959e-216</v>
      </c>
      <c r="H5397" s="9">
        <v>12</v>
      </c>
    </row>
    <row r="5398" spans="1:8">
      <c r="A5398" s="8"/>
      <c r="B5398" s="11" t="s">
        <v>5404</v>
      </c>
      <c r="C5398" s="9">
        <v>0.981618946624249</v>
      </c>
      <c r="D5398" s="9">
        <v>5.02835358743111</v>
      </c>
      <c r="E5398" s="9">
        <v>0.196925470129258</v>
      </c>
      <c r="F5398" s="11" t="s">
        <v>11</v>
      </c>
      <c r="G5398" s="9">
        <v>5.75333077819731e-27</v>
      </c>
      <c r="H5398" s="9">
        <v>12</v>
      </c>
    </row>
    <row r="5399" spans="1:8">
      <c r="A5399" s="8"/>
      <c r="B5399" s="11" t="s">
        <v>5405</v>
      </c>
      <c r="C5399" s="9">
        <v>0.999204665959703</v>
      </c>
      <c r="D5399" s="9">
        <v>5.03016519147069</v>
      </c>
      <c r="E5399" s="9">
        <v>0.188222782295615</v>
      </c>
      <c r="F5399" s="11" t="s">
        <v>11</v>
      </c>
      <c r="G5399" s="9">
        <v>0.0251505915351048</v>
      </c>
      <c r="H5399" s="9">
        <v>12</v>
      </c>
    </row>
    <row r="5400" spans="1:8">
      <c r="A5400" s="8"/>
      <c r="B5400" s="11" t="s">
        <v>5406</v>
      </c>
      <c r="C5400" s="9">
        <v>0.901997172145634</v>
      </c>
      <c r="D5400" s="9">
        <v>5.03257874332342</v>
      </c>
      <c r="E5400" s="9">
        <v>0.145569088641736</v>
      </c>
      <c r="F5400" s="11" t="s">
        <v>11</v>
      </c>
      <c r="G5400" s="9">
        <v>1.49382258669395e-118</v>
      </c>
      <c r="H5400" s="9">
        <v>12</v>
      </c>
    </row>
    <row r="5401" spans="1:8">
      <c r="A5401" s="8"/>
      <c r="B5401" s="11" t="s">
        <v>5407</v>
      </c>
      <c r="C5401" s="9">
        <v>0.824407917992223</v>
      </c>
      <c r="D5401" s="9">
        <v>5.03415197351847</v>
      </c>
      <c r="E5401" s="9">
        <v>0.128350488841789</v>
      </c>
      <c r="F5401" s="11" t="s">
        <v>11</v>
      </c>
      <c r="G5401" s="9">
        <v>3.88034362011048e-195</v>
      </c>
      <c r="H5401" s="9">
        <v>12</v>
      </c>
    </row>
    <row r="5402" spans="1:8">
      <c r="A5402" s="8"/>
      <c r="B5402" s="11" t="s">
        <v>5408</v>
      </c>
      <c r="C5402" s="9">
        <v>0.99858607281725</v>
      </c>
      <c r="D5402" s="9">
        <v>5.03442395233544</v>
      </c>
      <c r="E5402" s="9">
        <v>0.250202803492836</v>
      </c>
      <c r="F5402" s="11" t="s">
        <v>11</v>
      </c>
      <c r="G5402" s="9">
        <v>0.0033767686625792</v>
      </c>
      <c r="H5402" s="9">
        <v>12</v>
      </c>
    </row>
    <row r="5403" spans="1:8">
      <c r="A5403" s="8"/>
      <c r="B5403" s="11" t="s">
        <v>5409</v>
      </c>
      <c r="C5403" s="9">
        <v>0.866825733474726</v>
      </c>
      <c r="D5403" s="9">
        <v>5.03621019102966</v>
      </c>
      <c r="E5403" s="9">
        <v>0.140904800502233</v>
      </c>
      <c r="F5403" s="11" t="s">
        <v>11</v>
      </c>
      <c r="G5403" s="9">
        <v>1.17384811507422e-156</v>
      </c>
      <c r="H5403" s="9">
        <v>12</v>
      </c>
    </row>
    <row r="5404" spans="1:8">
      <c r="A5404" s="8"/>
      <c r="B5404" s="11" t="s">
        <v>5410</v>
      </c>
      <c r="C5404" s="9">
        <v>0.99858607281725</v>
      </c>
      <c r="D5404" s="9">
        <v>5.0362316597156</v>
      </c>
      <c r="E5404" s="9">
        <v>0.244197509485945</v>
      </c>
      <c r="F5404" s="11" t="s">
        <v>11</v>
      </c>
      <c r="G5404" s="9">
        <v>0.00357686539915887</v>
      </c>
      <c r="H5404" s="9">
        <v>12</v>
      </c>
    </row>
    <row r="5405" spans="1:8">
      <c r="A5405" s="8"/>
      <c r="B5405" s="11" t="s">
        <v>5411</v>
      </c>
      <c r="C5405" s="9">
        <v>0.989307175680452</v>
      </c>
      <c r="D5405" s="9">
        <v>5.03747419909568</v>
      </c>
      <c r="E5405" s="9">
        <v>0.168966398727073</v>
      </c>
      <c r="F5405" s="11" t="s">
        <v>11</v>
      </c>
      <c r="G5405" s="9">
        <v>1.30933430544224e-15</v>
      </c>
      <c r="H5405" s="9">
        <v>12</v>
      </c>
    </row>
    <row r="5406" spans="1:8">
      <c r="A5406" s="8"/>
      <c r="B5406" s="11" t="s">
        <v>5412</v>
      </c>
      <c r="C5406" s="9">
        <v>0.992841993637328</v>
      </c>
      <c r="D5406" s="9">
        <v>5.03755434145286</v>
      </c>
      <c r="E5406" s="9">
        <v>0.180244373867735</v>
      </c>
      <c r="F5406" s="11" t="s">
        <v>11</v>
      </c>
      <c r="G5406" s="9">
        <v>1.18984968180173e-10</v>
      </c>
      <c r="H5406" s="9">
        <v>12</v>
      </c>
    </row>
    <row r="5407" spans="1:8">
      <c r="A5407" s="8"/>
      <c r="B5407" s="11" t="s">
        <v>5413</v>
      </c>
      <c r="C5407" s="9">
        <v>0.849946977730647</v>
      </c>
      <c r="D5407" s="9">
        <v>5.03921097421493</v>
      </c>
      <c r="E5407" s="9">
        <v>0.132371241345923</v>
      </c>
      <c r="F5407" s="11" t="s">
        <v>11</v>
      </c>
      <c r="G5407" s="9">
        <v>6.34027287555691e-170</v>
      </c>
      <c r="H5407" s="9">
        <v>12</v>
      </c>
    </row>
    <row r="5408" spans="1:8">
      <c r="A5408" s="8"/>
      <c r="B5408" s="11" t="s">
        <v>5414</v>
      </c>
      <c r="C5408" s="9">
        <v>0.901997172145634</v>
      </c>
      <c r="D5408" s="9">
        <v>5.03956959022898</v>
      </c>
      <c r="E5408" s="9">
        <v>0.149936997770514</v>
      </c>
      <c r="F5408" s="11" t="s">
        <v>11</v>
      </c>
      <c r="G5408" s="9">
        <v>4.07035390421838e-121</v>
      </c>
      <c r="H5408" s="9">
        <v>12</v>
      </c>
    </row>
    <row r="5409" spans="1:8">
      <c r="A5409" s="8"/>
      <c r="B5409" s="11" t="s">
        <v>5415</v>
      </c>
      <c r="C5409" s="9">
        <v>0.970837751855779</v>
      </c>
      <c r="D5409" s="9">
        <v>5.04074148988177</v>
      </c>
      <c r="E5409" s="9">
        <v>0.319671659680951</v>
      </c>
      <c r="F5409" s="11" t="s">
        <v>11</v>
      </c>
      <c r="G5409" s="9">
        <v>2.35224370947228e-40</v>
      </c>
      <c r="H5409" s="9">
        <v>12</v>
      </c>
    </row>
    <row r="5410" spans="1:8">
      <c r="A5410" s="8"/>
      <c r="B5410" s="11" t="s">
        <v>5416</v>
      </c>
      <c r="C5410" s="9">
        <v>0.786143513609049</v>
      </c>
      <c r="D5410" s="9">
        <v>5.04106196363496</v>
      </c>
      <c r="E5410" s="9">
        <v>0.112725071394973</v>
      </c>
      <c r="F5410" s="11" t="s">
        <v>11</v>
      </c>
      <c r="G5410" s="9">
        <v>1.44292701456034e-214</v>
      </c>
      <c r="H5410" s="9">
        <v>12</v>
      </c>
    </row>
    <row r="5411" spans="1:8">
      <c r="A5411" s="8"/>
      <c r="B5411" s="11" t="s">
        <v>5417</v>
      </c>
      <c r="C5411" s="9">
        <v>0.930717568045246</v>
      </c>
      <c r="D5411" s="9">
        <v>5.04350881096285</v>
      </c>
      <c r="E5411" s="9">
        <v>0.164919118137272</v>
      </c>
      <c r="F5411" s="11" t="s">
        <v>11</v>
      </c>
      <c r="G5411" s="9">
        <v>3.50885697366265e-90</v>
      </c>
      <c r="H5411" s="9">
        <v>12</v>
      </c>
    </row>
    <row r="5412" spans="1:8">
      <c r="A5412" s="8"/>
      <c r="B5412" s="11" t="s">
        <v>5418</v>
      </c>
      <c r="C5412" s="9">
        <v>0.954842700600919</v>
      </c>
      <c r="D5412" s="9">
        <v>5.04432843041792</v>
      </c>
      <c r="E5412" s="9">
        <v>0.181455118763083</v>
      </c>
      <c r="F5412" s="11" t="s">
        <v>11</v>
      </c>
      <c r="G5412" s="9">
        <v>1.37213802425173e-62</v>
      </c>
      <c r="H5412" s="9">
        <v>12</v>
      </c>
    </row>
    <row r="5413" spans="1:8">
      <c r="A5413" s="8"/>
      <c r="B5413" s="11" t="s">
        <v>5419</v>
      </c>
      <c r="C5413" s="9">
        <v>0.994521032166843</v>
      </c>
      <c r="D5413" s="9">
        <v>5.04631346935999</v>
      </c>
      <c r="E5413" s="9">
        <v>0.14230675515564</v>
      </c>
      <c r="F5413" s="11" t="s">
        <v>11</v>
      </c>
      <c r="G5413" s="9">
        <v>9.42628699188214e-8</v>
      </c>
      <c r="H5413" s="9">
        <v>12</v>
      </c>
    </row>
    <row r="5414" spans="1:8">
      <c r="A5414" s="8"/>
      <c r="B5414" s="11" t="s">
        <v>5420</v>
      </c>
      <c r="C5414" s="9">
        <v>0.915694591728526</v>
      </c>
      <c r="D5414" s="9">
        <v>5.04682795135476</v>
      </c>
      <c r="E5414" s="9">
        <v>0.156996535561499</v>
      </c>
      <c r="F5414" s="11" t="s">
        <v>11</v>
      </c>
      <c r="G5414" s="9">
        <v>4.51942211999651e-107</v>
      </c>
      <c r="H5414" s="9">
        <v>12</v>
      </c>
    </row>
    <row r="5415" spans="1:8">
      <c r="A5415" s="8"/>
      <c r="B5415" s="11" t="s">
        <v>5421</v>
      </c>
      <c r="C5415" s="9">
        <v>0.773241428066455</v>
      </c>
      <c r="D5415" s="9">
        <v>5.04905229447885</v>
      </c>
      <c r="E5415" s="9">
        <v>0.113667541346671</v>
      </c>
      <c r="F5415" s="11" t="s">
        <v>11</v>
      </c>
      <c r="G5415" s="9">
        <v>5.47537368374131e-230</v>
      </c>
      <c r="H5415" s="9">
        <v>12</v>
      </c>
    </row>
    <row r="5416" spans="1:8">
      <c r="A5416" s="8"/>
      <c r="B5416" s="11" t="s">
        <v>5422</v>
      </c>
      <c r="C5416" s="9">
        <v>0.994874513962531</v>
      </c>
      <c r="D5416" s="9">
        <v>5.04977009668971</v>
      </c>
      <c r="E5416" s="9">
        <v>0.265071246342083</v>
      </c>
      <c r="F5416" s="11" t="s">
        <v>11</v>
      </c>
      <c r="G5416" s="9">
        <v>1.94207422540627e-8</v>
      </c>
      <c r="H5416" s="9">
        <v>12</v>
      </c>
    </row>
    <row r="5417" spans="1:8">
      <c r="A5417" s="8"/>
      <c r="B5417" s="11" t="s">
        <v>5423</v>
      </c>
      <c r="C5417" s="9">
        <v>0.945740544361965</v>
      </c>
      <c r="D5417" s="9">
        <v>5.04984975438853</v>
      </c>
      <c r="E5417" s="9">
        <v>0.176663583963878</v>
      </c>
      <c r="F5417" s="11" t="s">
        <v>11</v>
      </c>
      <c r="G5417" s="9">
        <v>4.79383836498697e-73</v>
      </c>
      <c r="H5417" s="9">
        <v>12</v>
      </c>
    </row>
    <row r="5418" spans="1:8">
      <c r="A5418" s="8"/>
      <c r="B5418" s="11" t="s">
        <v>5424</v>
      </c>
      <c r="C5418" s="9">
        <v>0.998762813715094</v>
      </c>
      <c r="D5418" s="9">
        <v>5.05013361644804</v>
      </c>
      <c r="E5418" s="9">
        <v>0.231268793100684</v>
      </c>
      <c r="F5418" s="11" t="s">
        <v>11</v>
      </c>
      <c r="G5418" s="9">
        <v>0.00778416183916446</v>
      </c>
      <c r="H5418" s="9">
        <v>12</v>
      </c>
    </row>
    <row r="5419" spans="1:8">
      <c r="A5419" s="8"/>
      <c r="B5419" s="11" t="s">
        <v>5425</v>
      </c>
      <c r="C5419" s="9">
        <v>0.914987628137151</v>
      </c>
      <c r="D5419" s="9">
        <v>5.0506826604822</v>
      </c>
      <c r="E5419" s="9">
        <v>0.160803887327341</v>
      </c>
      <c r="F5419" s="11" t="s">
        <v>11</v>
      </c>
      <c r="G5419" s="9">
        <v>1.85418335503242e-109</v>
      </c>
      <c r="H5419" s="9">
        <v>12</v>
      </c>
    </row>
    <row r="5420" spans="1:8">
      <c r="A5420" s="8"/>
      <c r="B5420" s="11" t="s">
        <v>5426</v>
      </c>
      <c r="C5420" s="9">
        <v>0.841109932838459</v>
      </c>
      <c r="D5420" s="9">
        <v>5.05106535559523</v>
      </c>
      <c r="E5420" s="9">
        <v>0.128034475303852</v>
      </c>
      <c r="F5420" s="11" t="s">
        <v>11</v>
      </c>
      <c r="G5420" s="9">
        <v>6.00679934136036e-176</v>
      </c>
      <c r="H5420" s="9">
        <v>12</v>
      </c>
    </row>
    <row r="5421" spans="1:8">
      <c r="A5421" s="8"/>
      <c r="B5421" s="11" t="s">
        <v>5427</v>
      </c>
      <c r="C5421" s="9">
        <v>0.98966065747614</v>
      </c>
      <c r="D5421" s="9">
        <v>5.05259291309555</v>
      </c>
      <c r="E5421" s="9">
        <v>0.217586103246815</v>
      </c>
      <c r="F5421" s="11" t="s">
        <v>11</v>
      </c>
      <c r="G5421" s="9">
        <v>4.73523751587971e-16</v>
      </c>
      <c r="H5421" s="9">
        <v>12</v>
      </c>
    </row>
    <row r="5422" spans="1:8">
      <c r="A5422" s="8"/>
      <c r="B5422" s="11" t="s">
        <v>5428</v>
      </c>
      <c r="C5422" s="9">
        <v>0.989483916578296</v>
      </c>
      <c r="D5422" s="9">
        <v>5.05292286267594</v>
      </c>
      <c r="E5422" s="9">
        <v>0.232407785474758</v>
      </c>
      <c r="F5422" s="11" t="s">
        <v>11</v>
      </c>
      <c r="G5422" s="9">
        <v>1.17769498667509e-16</v>
      </c>
      <c r="H5422" s="9">
        <v>12</v>
      </c>
    </row>
    <row r="5423" spans="1:8">
      <c r="A5423" s="8"/>
      <c r="B5423" s="11" t="s">
        <v>5429</v>
      </c>
      <c r="C5423" s="9">
        <v>0.649611170024744</v>
      </c>
      <c r="D5423" s="9">
        <v>5.05323302065085</v>
      </c>
      <c r="E5423" s="9">
        <v>0.0493665497929691</v>
      </c>
      <c r="F5423" s="11" t="s">
        <v>11</v>
      </c>
      <c r="G5423" s="9">
        <v>1.24222351295281e-152</v>
      </c>
      <c r="H5423" s="9">
        <v>12</v>
      </c>
    </row>
    <row r="5424" spans="1:8">
      <c r="A5424" s="8"/>
      <c r="B5424" s="11" t="s">
        <v>5430</v>
      </c>
      <c r="C5424" s="9">
        <v>0.943708024036762</v>
      </c>
      <c r="D5424" s="9">
        <v>5.05334855960302</v>
      </c>
      <c r="E5424" s="9">
        <v>0.19124275822112</v>
      </c>
      <c r="F5424" s="11" t="s">
        <v>11</v>
      </c>
      <c r="G5424" s="9">
        <v>1.03419554535878e-78</v>
      </c>
      <c r="H5424" s="9">
        <v>12</v>
      </c>
    </row>
    <row r="5425" spans="1:8">
      <c r="A5425" s="8"/>
      <c r="B5425" s="11" t="s">
        <v>5431</v>
      </c>
      <c r="C5425" s="9">
        <v>0.815129020855426</v>
      </c>
      <c r="D5425" s="9">
        <v>5.05347520253888</v>
      </c>
      <c r="E5425" s="9">
        <v>0.124508891634947</v>
      </c>
      <c r="F5425" s="11" t="s">
        <v>11</v>
      </c>
      <c r="G5425" s="9">
        <v>5.33938765834394e-201</v>
      </c>
      <c r="H5425" s="9">
        <v>12</v>
      </c>
    </row>
    <row r="5426" spans="1:8">
      <c r="A5426" s="8"/>
      <c r="B5426" s="11" t="s">
        <v>5432</v>
      </c>
      <c r="C5426" s="9">
        <v>0.993372216330859</v>
      </c>
      <c r="D5426" s="9">
        <v>5.05656627135688</v>
      </c>
      <c r="E5426" s="9">
        <v>0.182455885283069</v>
      </c>
      <c r="F5426" s="11" t="s">
        <v>11</v>
      </c>
      <c r="G5426" s="9">
        <v>2.72753617877294e-10</v>
      </c>
      <c r="H5426" s="9">
        <v>12</v>
      </c>
    </row>
    <row r="5427" spans="1:8">
      <c r="A5427" s="8"/>
      <c r="B5427" s="11" t="s">
        <v>5433</v>
      </c>
      <c r="C5427" s="9">
        <v>0.760516083421704</v>
      </c>
      <c r="D5427" s="9">
        <v>5.06049297343927</v>
      </c>
      <c r="E5427" s="9">
        <v>0.109881700253318</v>
      </c>
      <c r="F5427" s="11" t="s">
        <v>11</v>
      </c>
      <c r="G5427" s="9">
        <v>1.32777086376742e-236</v>
      </c>
      <c r="H5427" s="9">
        <v>12</v>
      </c>
    </row>
    <row r="5428" spans="1:8">
      <c r="A5428" s="8"/>
      <c r="B5428" s="11" t="s">
        <v>5434</v>
      </c>
      <c r="C5428" s="9">
        <v>0.972605160834217</v>
      </c>
      <c r="D5428" s="9">
        <v>5.06380059873057</v>
      </c>
      <c r="E5428" s="9">
        <v>0.210097086460616</v>
      </c>
      <c r="F5428" s="11" t="s">
        <v>11</v>
      </c>
      <c r="G5428" s="9">
        <v>1.70445689549934e-40</v>
      </c>
      <c r="H5428" s="9">
        <v>12</v>
      </c>
    </row>
    <row r="5429" spans="1:8">
      <c r="A5429" s="8"/>
      <c r="B5429" s="11" t="s">
        <v>5435</v>
      </c>
      <c r="C5429" s="9">
        <v>0.786585365853659</v>
      </c>
      <c r="D5429" s="9">
        <v>5.06434830653501</v>
      </c>
      <c r="E5429" s="9">
        <v>0.118633679116907</v>
      </c>
      <c r="F5429" s="11" t="s">
        <v>11</v>
      </c>
      <c r="G5429" s="9">
        <v>1.08486415019462e-223</v>
      </c>
      <c r="H5429" s="9">
        <v>12</v>
      </c>
    </row>
    <row r="5430" spans="1:8">
      <c r="A5430" s="8"/>
      <c r="B5430" s="11" t="s">
        <v>5436</v>
      </c>
      <c r="C5430" s="9">
        <v>0.902880876634853</v>
      </c>
      <c r="D5430" s="9">
        <v>5.06454396798626</v>
      </c>
      <c r="E5430" s="9">
        <v>0.148332340806014</v>
      </c>
      <c r="F5430" s="11" t="s">
        <v>11</v>
      </c>
      <c r="G5430" s="9">
        <v>1.81944033892276e-118</v>
      </c>
      <c r="H5430" s="9">
        <v>12</v>
      </c>
    </row>
    <row r="5431" spans="1:8">
      <c r="A5431" s="8"/>
      <c r="B5431" s="11" t="s">
        <v>5437</v>
      </c>
      <c r="C5431" s="9">
        <v>0.887416048073524</v>
      </c>
      <c r="D5431" s="9">
        <v>5.0654525104998</v>
      </c>
      <c r="E5431" s="9">
        <v>0.143732028232264</v>
      </c>
      <c r="F5431" s="11" t="s">
        <v>11</v>
      </c>
      <c r="G5431" s="9">
        <v>2.45842894002116e-135</v>
      </c>
      <c r="H5431" s="9">
        <v>12</v>
      </c>
    </row>
    <row r="5432" spans="1:8">
      <c r="A5432" s="8"/>
      <c r="B5432" s="11" t="s">
        <v>5438</v>
      </c>
      <c r="C5432" s="9">
        <v>0.980646871686108</v>
      </c>
      <c r="D5432" s="9">
        <v>5.06577224581691</v>
      </c>
      <c r="E5432" s="9">
        <v>0.193150663541225</v>
      </c>
      <c r="F5432" s="11" t="s">
        <v>11</v>
      </c>
      <c r="G5432" s="9">
        <v>2.8489482273576e-28</v>
      </c>
      <c r="H5432" s="9">
        <v>12</v>
      </c>
    </row>
    <row r="5433" spans="1:8">
      <c r="A5433" s="8"/>
      <c r="B5433" s="11" t="s">
        <v>5439</v>
      </c>
      <c r="C5433" s="9">
        <v>0.998497702368328</v>
      </c>
      <c r="D5433" s="9">
        <v>5.06689464254591</v>
      </c>
      <c r="E5433" s="9">
        <v>0.14381110936808</v>
      </c>
      <c r="F5433" s="11" t="s">
        <v>11</v>
      </c>
      <c r="G5433" s="9">
        <v>0.00552386725370837</v>
      </c>
      <c r="H5433" s="9">
        <v>12</v>
      </c>
    </row>
    <row r="5434" spans="1:8">
      <c r="A5434" s="8"/>
      <c r="B5434" s="11" t="s">
        <v>5440</v>
      </c>
      <c r="C5434" s="9">
        <v>0.999204665959703</v>
      </c>
      <c r="D5434" s="9">
        <v>5.06715298747487</v>
      </c>
      <c r="E5434" s="9">
        <v>0.27264802917085</v>
      </c>
      <c r="F5434" s="11" t="s">
        <v>11</v>
      </c>
      <c r="G5434" s="9">
        <v>0.0216193949495482</v>
      </c>
      <c r="H5434" s="9">
        <v>12</v>
      </c>
    </row>
    <row r="5435" spans="1:8">
      <c r="A5435" s="8"/>
      <c r="B5435" s="11" t="s">
        <v>5441</v>
      </c>
      <c r="C5435" s="9">
        <v>0.779869211735596</v>
      </c>
      <c r="D5435" s="9">
        <v>5.06931437855981</v>
      </c>
      <c r="E5435" s="9">
        <v>0.11711582527528</v>
      </c>
      <c r="F5435" s="11" t="s">
        <v>11</v>
      </c>
      <c r="G5435" s="9">
        <v>1.73957430128542e-228</v>
      </c>
      <c r="H5435" s="9">
        <v>12</v>
      </c>
    </row>
    <row r="5436" spans="1:8">
      <c r="A5436" s="8"/>
      <c r="B5436" s="11" t="s">
        <v>5442</v>
      </c>
      <c r="C5436" s="9">
        <v>0.990455991516437</v>
      </c>
      <c r="D5436" s="9">
        <v>5.06961117866885</v>
      </c>
      <c r="E5436" s="9">
        <v>0.189697352363674</v>
      </c>
      <c r="F5436" s="11" t="s">
        <v>11</v>
      </c>
      <c r="G5436" s="9">
        <v>4.00113165484105e-14</v>
      </c>
      <c r="H5436" s="9">
        <v>12</v>
      </c>
    </row>
    <row r="5437" spans="1:8">
      <c r="A5437" s="8"/>
      <c r="B5437" s="11" t="s">
        <v>5443</v>
      </c>
      <c r="C5437" s="9">
        <v>0.999116295510781</v>
      </c>
      <c r="D5437" s="9">
        <v>5.07143010198646</v>
      </c>
      <c r="E5437" s="9">
        <v>0.22969960496871</v>
      </c>
      <c r="F5437" s="11" t="s">
        <v>11</v>
      </c>
      <c r="G5437" s="9">
        <v>0.0245276667315074</v>
      </c>
      <c r="H5437" s="9">
        <v>12</v>
      </c>
    </row>
    <row r="5438" spans="1:8">
      <c r="A5438" s="8"/>
      <c r="B5438" s="11" t="s">
        <v>5444</v>
      </c>
      <c r="C5438" s="9">
        <v>0.985860728172499</v>
      </c>
      <c r="D5438" s="9">
        <v>5.07318482881051</v>
      </c>
      <c r="E5438" s="9">
        <v>0.187868043735261</v>
      </c>
      <c r="F5438" s="11" t="s">
        <v>11</v>
      </c>
      <c r="G5438" s="9">
        <v>7.00720144882505e-21</v>
      </c>
      <c r="H5438" s="9">
        <v>12</v>
      </c>
    </row>
    <row r="5439" spans="1:8">
      <c r="A5439" s="8"/>
      <c r="B5439" s="11" t="s">
        <v>5445</v>
      </c>
      <c r="C5439" s="9">
        <v>0.899876281371509</v>
      </c>
      <c r="D5439" s="9">
        <v>5.07373387639374</v>
      </c>
      <c r="E5439" s="9">
        <v>0.145295839892115</v>
      </c>
      <c r="F5439" s="11" t="s">
        <v>11</v>
      </c>
      <c r="G5439" s="9">
        <v>9.10308739586653e-122</v>
      </c>
      <c r="H5439" s="9">
        <v>12</v>
      </c>
    </row>
    <row r="5440" spans="1:8">
      <c r="A5440" s="8"/>
      <c r="B5440" s="11" t="s">
        <v>5446</v>
      </c>
      <c r="C5440" s="9">
        <v>0.904736656062213</v>
      </c>
      <c r="D5440" s="9">
        <v>5.07537439749985</v>
      </c>
      <c r="E5440" s="9">
        <v>0.153268833973775</v>
      </c>
      <c r="F5440" s="11" t="s">
        <v>11</v>
      </c>
      <c r="G5440" s="9">
        <v>3.50347793509834e-119</v>
      </c>
      <c r="H5440" s="9">
        <v>12</v>
      </c>
    </row>
    <row r="5441" spans="1:8">
      <c r="A5441" s="8"/>
      <c r="B5441" s="11" t="s">
        <v>5447</v>
      </c>
      <c r="C5441" s="9">
        <v>0.998674443266172</v>
      </c>
      <c r="D5441" s="9">
        <v>5.07552184792152</v>
      </c>
      <c r="E5441" s="9">
        <v>0.15417774379231</v>
      </c>
      <c r="F5441" s="11" t="s">
        <v>11</v>
      </c>
      <c r="G5441" s="9">
        <v>0.00732157714276726</v>
      </c>
      <c r="H5441" s="9">
        <v>12</v>
      </c>
    </row>
    <row r="5442" spans="1:8">
      <c r="A5442" s="8"/>
      <c r="B5442" s="11" t="s">
        <v>5448</v>
      </c>
      <c r="C5442" s="9">
        <v>0.952456698480028</v>
      </c>
      <c r="D5442" s="9">
        <v>5.07710460698517</v>
      </c>
      <c r="E5442" s="9">
        <v>0.164542150189453</v>
      </c>
      <c r="F5442" s="11" t="s">
        <v>11</v>
      </c>
      <c r="G5442" s="9">
        <v>5.58878614588148e-63</v>
      </c>
      <c r="H5442" s="9">
        <v>12</v>
      </c>
    </row>
    <row r="5443" spans="1:8">
      <c r="A5443" s="8"/>
      <c r="B5443" s="11" t="s">
        <v>5449</v>
      </c>
      <c r="C5443" s="9">
        <v>0.845440084835631</v>
      </c>
      <c r="D5443" s="9">
        <v>5.07770520953335</v>
      </c>
      <c r="E5443" s="9">
        <v>0.134109853719748</v>
      </c>
      <c r="F5443" s="11" t="s">
        <v>11</v>
      </c>
      <c r="G5443" s="9">
        <v>6.59706252467043e-177</v>
      </c>
      <c r="H5443" s="9">
        <v>12</v>
      </c>
    </row>
    <row r="5444" spans="1:8">
      <c r="A5444" s="8"/>
      <c r="B5444" s="11" t="s">
        <v>5450</v>
      </c>
      <c r="C5444" s="9">
        <v>0.979144574054436</v>
      </c>
      <c r="D5444" s="9">
        <v>5.07855333235414</v>
      </c>
      <c r="E5444" s="9">
        <v>0.170232181625069</v>
      </c>
      <c r="F5444" s="11" t="s">
        <v>11</v>
      </c>
      <c r="G5444" s="9">
        <v>4.54839528178403e-28</v>
      </c>
      <c r="H5444" s="9">
        <v>12</v>
      </c>
    </row>
    <row r="5445" spans="1:8">
      <c r="A5445" s="8"/>
      <c r="B5445" s="11" t="s">
        <v>5451</v>
      </c>
      <c r="C5445" s="9">
        <v>0.810533757511488</v>
      </c>
      <c r="D5445" s="9">
        <v>5.07910643116678</v>
      </c>
      <c r="E5445" s="9">
        <v>0.125761357610301</v>
      </c>
      <c r="F5445" s="11" t="s">
        <v>11</v>
      </c>
      <c r="G5445" s="9">
        <v>2.72060460037802e-207</v>
      </c>
      <c r="H5445" s="9">
        <v>12</v>
      </c>
    </row>
    <row r="5446" spans="1:8">
      <c r="A5446" s="8"/>
      <c r="B5446" s="11" t="s">
        <v>5452</v>
      </c>
      <c r="C5446" s="9">
        <v>0.897755390597384</v>
      </c>
      <c r="D5446" s="9">
        <v>5.08062119745454</v>
      </c>
      <c r="E5446" s="9">
        <v>0.144288941659263</v>
      </c>
      <c r="F5446" s="11" t="s">
        <v>11</v>
      </c>
      <c r="G5446" s="9">
        <v>8.33739039827427e-123</v>
      </c>
      <c r="H5446" s="9">
        <v>12</v>
      </c>
    </row>
    <row r="5447" spans="1:8">
      <c r="A5447" s="8"/>
      <c r="B5447" s="11" t="s">
        <v>5453</v>
      </c>
      <c r="C5447" s="9">
        <v>0.999204665959703</v>
      </c>
      <c r="D5447" s="9">
        <v>5.08065565108108</v>
      </c>
      <c r="E5447" s="9">
        <v>0.234131303021641</v>
      </c>
      <c r="F5447" s="11" t="s">
        <v>11</v>
      </c>
      <c r="G5447" s="9">
        <v>0.0305052238670897</v>
      </c>
      <c r="H5447" s="9">
        <v>12</v>
      </c>
    </row>
    <row r="5448" spans="1:8">
      <c r="A5448" s="8"/>
      <c r="B5448" s="11" t="s">
        <v>5454</v>
      </c>
      <c r="C5448" s="9">
        <v>0.798603746907034</v>
      </c>
      <c r="D5448" s="9">
        <v>5.08110117764637</v>
      </c>
      <c r="E5448" s="9">
        <v>0.120634428346076</v>
      </c>
      <c r="F5448" s="11" t="s">
        <v>11</v>
      </c>
      <c r="G5448" s="9">
        <v>1.56684258135624e-213</v>
      </c>
      <c r="H5448" s="9">
        <v>12</v>
      </c>
    </row>
    <row r="5449" spans="1:8">
      <c r="A5449" s="8"/>
      <c r="B5449" s="11" t="s">
        <v>5455</v>
      </c>
      <c r="C5449" s="9">
        <v>0.977553905973842</v>
      </c>
      <c r="D5449" s="9">
        <v>5.08132595737505</v>
      </c>
      <c r="E5449" s="9">
        <v>0.245313914435855</v>
      </c>
      <c r="F5449" s="11" t="s">
        <v>11</v>
      </c>
      <c r="G5449" s="9">
        <v>1.08920884641414e-33</v>
      </c>
      <c r="H5449" s="9">
        <v>12</v>
      </c>
    </row>
    <row r="5450" spans="1:8">
      <c r="A5450" s="8"/>
      <c r="B5450" s="11" t="s">
        <v>5456</v>
      </c>
      <c r="C5450" s="9">
        <v>0.992223400494875</v>
      </c>
      <c r="D5450" s="9">
        <v>5.08235157949933</v>
      </c>
      <c r="E5450" s="9">
        <v>0.219090842905726</v>
      </c>
      <c r="F5450" s="11" t="s">
        <v>11</v>
      </c>
      <c r="G5450" s="9">
        <v>1.69649366290953e-12</v>
      </c>
      <c r="H5450" s="9">
        <v>12</v>
      </c>
    </row>
    <row r="5451" spans="1:8">
      <c r="A5451" s="8"/>
      <c r="B5451" s="11" t="s">
        <v>5457</v>
      </c>
      <c r="C5451" s="9">
        <v>0.994255920820078</v>
      </c>
      <c r="D5451" s="9">
        <v>5.08390415776622</v>
      </c>
      <c r="E5451" s="9">
        <v>0.17427827482314</v>
      </c>
      <c r="F5451" s="11" t="s">
        <v>11</v>
      </c>
      <c r="G5451" s="9">
        <v>5.16932610529392e-9</v>
      </c>
      <c r="H5451" s="9">
        <v>12</v>
      </c>
    </row>
    <row r="5452" spans="1:8">
      <c r="A5452" s="8"/>
      <c r="B5452" s="11" t="s">
        <v>5458</v>
      </c>
      <c r="C5452" s="9">
        <v>0.995581477553906</v>
      </c>
      <c r="D5452" s="9">
        <v>5.08396122225265</v>
      </c>
      <c r="E5452" s="9">
        <v>0.15162785000777</v>
      </c>
      <c r="F5452" s="11" t="s">
        <v>11</v>
      </c>
      <c r="G5452" s="9">
        <v>1.19031443613364e-6</v>
      </c>
      <c r="H5452" s="9">
        <v>12</v>
      </c>
    </row>
    <row r="5453" spans="1:8">
      <c r="A5453" s="8"/>
      <c r="B5453" s="11" t="s">
        <v>5459</v>
      </c>
      <c r="C5453" s="9">
        <v>0.986302580417108</v>
      </c>
      <c r="D5453" s="9">
        <v>5.08569139199402</v>
      </c>
      <c r="E5453" s="9">
        <v>0.149557899429218</v>
      </c>
      <c r="F5453" s="11" t="s">
        <v>11</v>
      </c>
      <c r="G5453" s="9">
        <v>5.13637519399435e-18</v>
      </c>
      <c r="H5453" s="9">
        <v>12</v>
      </c>
    </row>
    <row r="5454" spans="1:8">
      <c r="A5454" s="8"/>
      <c r="B5454" s="11" t="s">
        <v>5460</v>
      </c>
      <c r="C5454" s="9">
        <v>0.776952986921174</v>
      </c>
      <c r="D5454" s="9">
        <v>5.08697260280811</v>
      </c>
      <c r="E5454" s="9">
        <v>0.115751712786676</v>
      </c>
      <c r="F5454" s="11" t="s">
        <v>11</v>
      </c>
      <c r="G5454" s="9">
        <v>4.15921934516551e-229</v>
      </c>
      <c r="H5454" s="9">
        <v>12</v>
      </c>
    </row>
    <row r="5455" spans="1:8">
      <c r="A5455" s="8"/>
      <c r="B5455" s="11" t="s">
        <v>5461</v>
      </c>
      <c r="C5455" s="9">
        <v>0.667550371155885</v>
      </c>
      <c r="D5455" s="9">
        <v>5.08714708066027</v>
      </c>
      <c r="E5455" s="9">
        <v>0.064610541107813</v>
      </c>
      <c r="F5455" s="11" t="s">
        <v>11</v>
      </c>
      <c r="G5455" s="9">
        <v>9.05629290187826e-193</v>
      </c>
      <c r="H5455" s="9">
        <v>12</v>
      </c>
    </row>
    <row r="5456" spans="1:8">
      <c r="A5456" s="8"/>
      <c r="B5456" s="11" t="s">
        <v>5462</v>
      </c>
      <c r="C5456" s="9">
        <v>0.987628137150937</v>
      </c>
      <c r="D5456" s="9">
        <v>5.08786069359721</v>
      </c>
      <c r="E5456" s="9">
        <v>0.195863721012798</v>
      </c>
      <c r="F5456" s="11" t="s">
        <v>11</v>
      </c>
      <c r="G5456" s="9">
        <v>4.59990377827831e-19</v>
      </c>
      <c r="H5456" s="9">
        <v>12</v>
      </c>
    </row>
    <row r="5457" spans="1:8">
      <c r="A5457" s="8"/>
      <c r="B5457" s="11" t="s">
        <v>5463</v>
      </c>
      <c r="C5457" s="9">
        <v>0.715270413573701</v>
      </c>
      <c r="D5457" s="9">
        <v>5.08874254922258</v>
      </c>
      <c r="E5457" s="9">
        <v>0.102736750990679</v>
      </c>
      <c r="F5457" s="11" t="s">
        <v>11</v>
      </c>
      <c r="G5457" s="9">
        <v>2.19514279211941e-266</v>
      </c>
      <c r="H5457" s="9">
        <v>12</v>
      </c>
    </row>
    <row r="5458" spans="1:8">
      <c r="A5458" s="8"/>
      <c r="B5458" s="11" t="s">
        <v>5464</v>
      </c>
      <c r="C5458" s="9">
        <v>0.861435136090491</v>
      </c>
      <c r="D5458" s="9">
        <v>5.08925662568035</v>
      </c>
      <c r="E5458" s="9">
        <v>0.136381603039097</v>
      </c>
      <c r="F5458" s="11" t="s">
        <v>11</v>
      </c>
      <c r="G5458" s="9">
        <v>9.74743780529078e-160</v>
      </c>
      <c r="H5458" s="9">
        <v>12</v>
      </c>
    </row>
    <row r="5459" spans="1:8">
      <c r="A5459" s="8"/>
      <c r="B5459" s="11" t="s">
        <v>5465</v>
      </c>
      <c r="C5459" s="9">
        <v>0.997525627430187</v>
      </c>
      <c r="D5459" s="9">
        <v>5.08943580545758</v>
      </c>
      <c r="E5459" s="9">
        <v>0.263731629439223</v>
      </c>
      <c r="F5459" s="11" t="s">
        <v>11</v>
      </c>
      <c r="G5459" s="9">
        <v>0.000117977626585561</v>
      </c>
      <c r="H5459" s="9">
        <v>12</v>
      </c>
    </row>
    <row r="5460" spans="1:8">
      <c r="A5460" s="8"/>
      <c r="B5460" s="11" t="s">
        <v>5466</v>
      </c>
      <c r="C5460" s="9">
        <v>0.913220219158713</v>
      </c>
      <c r="D5460" s="9">
        <v>5.08946721174759</v>
      </c>
      <c r="E5460" s="9">
        <v>0.143754354683297</v>
      </c>
      <c r="F5460" s="11" t="s">
        <v>11</v>
      </c>
      <c r="G5460" s="9">
        <v>9.62957751653794e-104</v>
      </c>
      <c r="H5460" s="9">
        <v>12</v>
      </c>
    </row>
    <row r="5461" spans="1:8">
      <c r="A5461" s="8"/>
      <c r="B5461" s="11" t="s">
        <v>5467</v>
      </c>
      <c r="C5461" s="9">
        <v>0.775539059738424</v>
      </c>
      <c r="D5461" s="9">
        <v>5.0898741033323</v>
      </c>
      <c r="E5461" s="9">
        <v>0.115464984016789</v>
      </c>
      <c r="F5461" s="11" t="s">
        <v>11</v>
      </c>
      <c r="G5461" s="9">
        <v>3.27926973346896e-230</v>
      </c>
      <c r="H5461" s="9">
        <v>12</v>
      </c>
    </row>
    <row r="5462" spans="1:8">
      <c r="A5462" s="8"/>
      <c r="B5462" s="11" t="s">
        <v>5468</v>
      </c>
      <c r="C5462" s="9">
        <v>0.743107104984093</v>
      </c>
      <c r="D5462" s="9">
        <v>5.09039241032564</v>
      </c>
      <c r="E5462" s="9">
        <v>0.10693320755964</v>
      </c>
      <c r="F5462" s="11" t="s">
        <v>11</v>
      </c>
      <c r="G5462" s="9">
        <v>2.74707170263123e-248</v>
      </c>
      <c r="H5462" s="9">
        <v>12</v>
      </c>
    </row>
    <row r="5463" spans="1:8">
      <c r="A5463" s="8"/>
      <c r="B5463" s="11" t="s">
        <v>5469</v>
      </c>
      <c r="C5463" s="9">
        <v>0.811594202898551</v>
      </c>
      <c r="D5463" s="9">
        <v>5.09088356884102</v>
      </c>
      <c r="E5463" s="9">
        <v>0.12360112463421</v>
      </c>
      <c r="F5463" s="11" t="s">
        <v>11</v>
      </c>
      <c r="G5463" s="9">
        <v>2.19379309906434e-203</v>
      </c>
      <c r="H5463" s="9">
        <v>12</v>
      </c>
    </row>
    <row r="5464" spans="1:8">
      <c r="A5464" s="8"/>
      <c r="B5464" s="11" t="s">
        <v>5470</v>
      </c>
      <c r="C5464" s="9">
        <v>0.799487451396253</v>
      </c>
      <c r="D5464" s="9">
        <v>5.09149343602805</v>
      </c>
      <c r="E5464" s="9">
        <v>0.122559401473996</v>
      </c>
      <c r="F5464" s="11" t="s">
        <v>11</v>
      </c>
      <c r="G5464" s="9">
        <v>2.4560844033679e-215</v>
      </c>
      <c r="H5464" s="9">
        <v>12</v>
      </c>
    </row>
    <row r="5465" spans="1:8">
      <c r="A5465" s="8"/>
      <c r="B5465" s="11" t="s">
        <v>5471</v>
      </c>
      <c r="C5465" s="9">
        <v>0.902527394839166</v>
      </c>
      <c r="D5465" s="9">
        <v>5.09208900515806</v>
      </c>
      <c r="E5465" s="9">
        <v>0.154529873862992</v>
      </c>
      <c r="F5465" s="11" t="s">
        <v>11</v>
      </c>
      <c r="G5465" s="9">
        <v>1.06040283302846e-122</v>
      </c>
      <c r="H5465" s="9">
        <v>12</v>
      </c>
    </row>
    <row r="5466" spans="1:8">
      <c r="A5466" s="8"/>
      <c r="B5466" s="11" t="s">
        <v>5472</v>
      </c>
      <c r="C5466" s="9">
        <v>0.99531636620714</v>
      </c>
      <c r="D5466" s="9">
        <v>5.0923344345716</v>
      </c>
      <c r="E5466" s="9">
        <v>0.132952289279242</v>
      </c>
      <c r="F5466" s="11" t="s">
        <v>11</v>
      </c>
      <c r="G5466" s="9">
        <v>1.12906077368416e-6</v>
      </c>
      <c r="H5466" s="9">
        <v>12</v>
      </c>
    </row>
    <row r="5467" spans="1:8">
      <c r="A5467" s="8"/>
      <c r="B5467" s="11" t="s">
        <v>5473</v>
      </c>
      <c r="C5467" s="9">
        <v>0.755655708731</v>
      </c>
      <c r="D5467" s="9">
        <v>5.09309774224477</v>
      </c>
      <c r="E5467" s="9">
        <v>0.109432766804853</v>
      </c>
      <c r="F5467" s="11" t="s">
        <v>11</v>
      </c>
      <c r="G5467" s="9">
        <v>9.3462559573196e-241</v>
      </c>
      <c r="H5467" s="9">
        <v>12</v>
      </c>
    </row>
    <row r="5468" spans="1:8">
      <c r="A5468" s="8"/>
      <c r="B5468" s="11" t="s">
        <v>5474</v>
      </c>
      <c r="C5468" s="9">
        <v>0.71756804524567</v>
      </c>
      <c r="D5468" s="9">
        <v>5.09320207771381</v>
      </c>
      <c r="E5468" s="9">
        <v>0.103472077134681</v>
      </c>
      <c r="F5468" s="11" t="s">
        <v>11</v>
      </c>
      <c r="G5468" s="9">
        <v>1.05867336425507e-265</v>
      </c>
      <c r="H5468" s="9">
        <v>12</v>
      </c>
    </row>
    <row r="5469" spans="1:8">
      <c r="A5469" s="8"/>
      <c r="B5469" s="11" t="s">
        <v>5475</v>
      </c>
      <c r="C5469" s="9">
        <v>0.704312477907388</v>
      </c>
      <c r="D5469" s="9">
        <v>5.09462118364552</v>
      </c>
      <c r="E5469" s="9">
        <v>0.101174929553849</v>
      </c>
      <c r="F5469" s="11" t="s">
        <v>11</v>
      </c>
      <c r="G5469" s="9">
        <v>3.56766371500584e-273</v>
      </c>
      <c r="H5469" s="9">
        <v>12</v>
      </c>
    </row>
    <row r="5470" spans="1:8">
      <c r="A5470" s="8"/>
      <c r="B5470" s="11" t="s">
        <v>5476</v>
      </c>
      <c r="C5470" s="9">
        <v>0.805585012371863</v>
      </c>
      <c r="D5470" s="9">
        <v>5.09607320128283</v>
      </c>
      <c r="E5470" s="9">
        <v>0.120767570256789</v>
      </c>
      <c r="F5470" s="11" t="s">
        <v>11</v>
      </c>
      <c r="G5470" s="9">
        <v>1.75149809339772e-206</v>
      </c>
      <c r="H5470" s="9">
        <v>12</v>
      </c>
    </row>
    <row r="5471" spans="1:8">
      <c r="A5471" s="8"/>
      <c r="B5471" s="11" t="s">
        <v>5477</v>
      </c>
      <c r="C5471" s="9">
        <v>0.986567691763874</v>
      </c>
      <c r="D5471" s="9">
        <v>5.09668069272975</v>
      </c>
      <c r="E5471" s="9">
        <v>0.267578199342344</v>
      </c>
      <c r="F5471" s="11" t="s">
        <v>11</v>
      </c>
      <c r="G5471" s="9">
        <v>8.65887233546648e-21</v>
      </c>
      <c r="H5471" s="9">
        <v>12</v>
      </c>
    </row>
    <row r="5472" spans="1:8">
      <c r="A5472" s="8"/>
      <c r="B5472" s="11" t="s">
        <v>5478</v>
      </c>
      <c r="C5472" s="9">
        <v>0.831919406150583</v>
      </c>
      <c r="D5472" s="9">
        <v>5.09933489013591</v>
      </c>
      <c r="E5472" s="9">
        <v>0.131893277645769</v>
      </c>
      <c r="F5472" s="11" t="s">
        <v>11</v>
      </c>
      <c r="G5472" s="9">
        <v>3.27142915269632e-190</v>
      </c>
      <c r="H5472" s="9">
        <v>12</v>
      </c>
    </row>
    <row r="5473" spans="1:8">
      <c r="A5473" s="8"/>
      <c r="B5473" s="11" t="s">
        <v>5479</v>
      </c>
      <c r="C5473" s="9">
        <v>0.874779073877695</v>
      </c>
      <c r="D5473" s="9">
        <v>5.09960778174493</v>
      </c>
      <c r="E5473" s="9">
        <v>0.148395179751832</v>
      </c>
      <c r="F5473" s="11" t="s">
        <v>11</v>
      </c>
      <c r="G5473" s="9">
        <v>6.34318940100705e-153</v>
      </c>
      <c r="H5473" s="9">
        <v>12</v>
      </c>
    </row>
    <row r="5474" spans="1:8">
      <c r="A5474" s="8"/>
      <c r="B5474" s="11" t="s">
        <v>5480</v>
      </c>
      <c r="C5474" s="9">
        <v>0.955107811947685</v>
      </c>
      <c r="D5474" s="9">
        <v>5.10020295953385</v>
      </c>
      <c r="E5474" s="9">
        <v>0.194765672670019</v>
      </c>
      <c r="F5474" s="11" t="s">
        <v>11</v>
      </c>
      <c r="G5474" s="9">
        <v>1.30750341489194e-64</v>
      </c>
      <c r="H5474" s="9">
        <v>12</v>
      </c>
    </row>
    <row r="5475" spans="1:8">
      <c r="A5475" s="8"/>
      <c r="B5475" s="11" t="s">
        <v>5481</v>
      </c>
      <c r="C5475" s="9">
        <v>0.968805231530576</v>
      </c>
      <c r="D5475" s="9">
        <v>5.10032770472522</v>
      </c>
      <c r="E5475" s="9">
        <v>0.183979424731876</v>
      </c>
      <c r="F5475" s="11" t="s">
        <v>11</v>
      </c>
      <c r="G5475" s="9">
        <v>1.83483931893956e-43</v>
      </c>
      <c r="H5475" s="9">
        <v>12</v>
      </c>
    </row>
    <row r="5476" spans="1:8">
      <c r="A5476" s="8"/>
      <c r="B5476" s="11" t="s">
        <v>5482</v>
      </c>
      <c r="C5476" s="9">
        <v>0.757334747260516</v>
      </c>
      <c r="D5476" s="9">
        <v>5.10139044704654</v>
      </c>
      <c r="E5476" s="9">
        <v>0.109736386875416</v>
      </c>
      <c r="F5476" s="11" t="s">
        <v>11</v>
      </c>
      <c r="G5476" s="9">
        <v>2.50487591321504e-239</v>
      </c>
      <c r="H5476" s="9">
        <v>12</v>
      </c>
    </row>
    <row r="5477" spans="1:8">
      <c r="A5477" s="8"/>
      <c r="B5477" s="11" t="s">
        <v>5483</v>
      </c>
      <c r="C5477" s="9">
        <v>0.756716154118063</v>
      </c>
      <c r="D5477" s="9">
        <v>5.10140397319041</v>
      </c>
      <c r="E5477" s="9">
        <v>0.110556996350018</v>
      </c>
      <c r="F5477" s="11" t="s">
        <v>11</v>
      </c>
      <c r="G5477" s="9">
        <v>2.54683101756067e-241</v>
      </c>
      <c r="H5477" s="9">
        <v>12</v>
      </c>
    </row>
    <row r="5478" spans="1:8">
      <c r="A5478" s="8"/>
      <c r="B5478" s="11" t="s">
        <v>5484</v>
      </c>
      <c r="C5478" s="9">
        <v>0.708996111700247</v>
      </c>
      <c r="D5478" s="9">
        <v>5.10180444372783</v>
      </c>
      <c r="E5478" s="9">
        <v>0.102150437495917</v>
      </c>
      <c r="F5478" s="11" t="s">
        <v>11</v>
      </c>
      <c r="G5478" s="9">
        <v>4.79646287407943e-271</v>
      </c>
      <c r="H5478" s="9">
        <v>12</v>
      </c>
    </row>
    <row r="5479" spans="1:8">
      <c r="A5479" s="8"/>
      <c r="B5479" s="11" t="s">
        <v>5485</v>
      </c>
      <c r="C5479" s="9">
        <v>0.747437256981266</v>
      </c>
      <c r="D5479" s="9">
        <v>5.10236961663752</v>
      </c>
      <c r="E5479" s="9">
        <v>0.106690230519565</v>
      </c>
      <c r="F5479" s="11" t="s">
        <v>11</v>
      </c>
      <c r="G5479" s="9">
        <v>1.72539785381453e-243</v>
      </c>
      <c r="H5479" s="9">
        <v>12</v>
      </c>
    </row>
    <row r="5480" spans="1:8">
      <c r="A5480" s="8"/>
      <c r="B5480" s="11" t="s">
        <v>5486</v>
      </c>
      <c r="C5480" s="9">
        <v>0.965535524920467</v>
      </c>
      <c r="D5480" s="9">
        <v>5.1037947343749</v>
      </c>
      <c r="E5480" s="9">
        <v>0.17673111936484</v>
      </c>
      <c r="F5480" s="11" t="s">
        <v>11</v>
      </c>
      <c r="G5480" s="9">
        <v>4.75115253814221e-47</v>
      </c>
      <c r="H5480" s="9">
        <v>12</v>
      </c>
    </row>
    <row r="5481" spans="1:8">
      <c r="A5481" s="8"/>
      <c r="B5481" s="11" t="s">
        <v>5487</v>
      </c>
      <c r="C5481" s="9">
        <v>0.82705903145988</v>
      </c>
      <c r="D5481" s="9">
        <v>5.10497194234279</v>
      </c>
      <c r="E5481" s="9">
        <v>0.125828654147604</v>
      </c>
      <c r="F5481" s="11" t="s">
        <v>11</v>
      </c>
      <c r="G5481" s="9">
        <v>2.4915821700083e-189</v>
      </c>
      <c r="H5481" s="9">
        <v>12</v>
      </c>
    </row>
    <row r="5482" spans="1:8">
      <c r="A5482" s="8"/>
      <c r="B5482" s="11" t="s">
        <v>5488</v>
      </c>
      <c r="C5482" s="9">
        <v>0.975963237893248</v>
      </c>
      <c r="D5482" s="9">
        <v>5.10953882868533</v>
      </c>
      <c r="E5482" s="9">
        <v>0.195729944731987</v>
      </c>
      <c r="F5482" s="11" t="s">
        <v>11</v>
      </c>
      <c r="G5482" s="9">
        <v>2.94886440389382e-34</v>
      </c>
      <c r="H5482" s="9">
        <v>12</v>
      </c>
    </row>
    <row r="5483" spans="1:8">
      <c r="A5483" s="8"/>
      <c r="B5483" s="11" t="s">
        <v>5489</v>
      </c>
      <c r="C5483" s="9">
        <v>0.887592788971368</v>
      </c>
      <c r="D5483" s="9">
        <v>5.11245573207932</v>
      </c>
      <c r="E5483" s="9">
        <v>0.14527233098343</v>
      </c>
      <c r="F5483" s="11" t="s">
        <v>11</v>
      </c>
      <c r="G5483" s="9">
        <v>1.1988799838573e-135</v>
      </c>
      <c r="H5483" s="9">
        <v>12</v>
      </c>
    </row>
    <row r="5484" spans="1:8">
      <c r="A5484" s="8"/>
      <c r="B5484" s="11" t="s">
        <v>5490</v>
      </c>
      <c r="C5484" s="9">
        <v>0.953428773418169</v>
      </c>
      <c r="D5484" s="9">
        <v>5.11361329169633</v>
      </c>
      <c r="E5484" s="9">
        <v>0.195681216975839</v>
      </c>
      <c r="F5484" s="11" t="s">
        <v>11</v>
      </c>
      <c r="G5484" s="9">
        <v>2.29341288329671e-66</v>
      </c>
      <c r="H5484" s="9">
        <v>12</v>
      </c>
    </row>
    <row r="5485" spans="1:8">
      <c r="A5485" s="8"/>
      <c r="B5485" s="11" t="s">
        <v>5491</v>
      </c>
      <c r="C5485" s="9">
        <v>0.994255920820078</v>
      </c>
      <c r="D5485" s="9">
        <v>5.11565364240257</v>
      </c>
      <c r="E5485" s="9">
        <v>0.160478672181485</v>
      </c>
      <c r="F5485" s="11" t="s">
        <v>11</v>
      </c>
      <c r="G5485" s="9">
        <v>7.61288023796885e-9</v>
      </c>
      <c r="H5485" s="9">
        <v>12</v>
      </c>
    </row>
    <row r="5486" spans="1:8">
      <c r="A5486" s="8"/>
      <c r="B5486" s="11" t="s">
        <v>5492</v>
      </c>
      <c r="C5486" s="9">
        <v>0.896871686108165</v>
      </c>
      <c r="D5486" s="9">
        <v>5.1161349036771</v>
      </c>
      <c r="E5486" s="9">
        <v>0.154229796354012</v>
      </c>
      <c r="F5486" s="11" t="s">
        <v>11</v>
      </c>
      <c r="G5486" s="9">
        <v>1.62170457640336e-129</v>
      </c>
      <c r="H5486" s="9">
        <v>12</v>
      </c>
    </row>
    <row r="5487" spans="1:8">
      <c r="A5487" s="8"/>
      <c r="B5487" s="11" t="s">
        <v>5493</v>
      </c>
      <c r="C5487" s="9">
        <v>0.895722870272181</v>
      </c>
      <c r="D5487" s="9">
        <v>5.11778181641036</v>
      </c>
      <c r="E5487" s="9">
        <v>0.14891348039097</v>
      </c>
      <c r="F5487" s="11" t="s">
        <v>11</v>
      </c>
      <c r="G5487" s="9">
        <v>2.00701876483518e-128</v>
      </c>
      <c r="H5487" s="9">
        <v>12</v>
      </c>
    </row>
    <row r="5488" spans="1:8">
      <c r="A5488" s="8"/>
      <c r="B5488" s="11" t="s">
        <v>5494</v>
      </c>
      <c r="C5488" s="9">
        <v>0.966419229409685</v>
      </c>
      <c r="D5488" s="9">
        <v>5.11817477184718</v>
      </c>
      <c r="E5488" s="9">
        <v>0.187814593471702</v>
      </c>
      <c r="F5488" s="11" t="s">
        <v>11</v>
      </c>
      <c r="G5488" s="9">
        <v>4.33526598851059e-48</v>
      </c>
      <c r="H5488" s="9">
        <v>12</v>
      </c>
    </row>
    <row r="5489" spans="1:8">
      <c r="A5489" s="8"/>
      <c r="B5489" s="11" t="s">
        <v>5495</v>
      </c>
      <c r="C5489" s="9">
        <v>0.93045245669848</v>
      </c>
      <c r="D5489" s="9">
        <v>5.11856342909429</v>
      </c>
      <c r="E5489" s="9">
        <v>0.185283222829473</v>
      </c>
      <c r="F5489" s="11" t="s">
        <v>11</v>
      </c>
      <c r="G5489" s="9">
        <v>1.66625853034525e-96</v>
      </c>
      <c r="H5489" s="9">
        <v>12</v>
      </c>
    </row>
    <row r="5490" spans="1:8">
      <c r="A5490" s="8"/>
      <c r="B5490" s="11" t="s">
        <v>5496</v>
      </c>
      <c r="C5490" s="9">
        <v>0.948656769176387</v>
      </c>
      <c r="D5490" s="9">
        <v>5.11864285167553</v>
      </c>
      <c r="E5490" s="9">
        <v>0.172938619088012</v>
      </c>
      <c r="F5490" s="11" t="s">
        <v>11</v>
      </c>
      <c r="G5490" s="9">
        <v>4.79675511723011e-69</v>
      </c>
      <c r="H5490" s="9">
        <v>12</v>
      </c>
    </row>
    <row r="5491" spans="1:8">
      <c r="A5491" s="8"/>
      <c r="B5491" s="11" t="s">
        <v>5497</v>
      </c>
      <c r="C5491" s="9">
        <v>0.843937787203959</v>
      </c>
      <c r="D5491" s="9">
        <v>5.11898856076456</v>
      </c>
      <c r="E5491" s="9">
        <v>0.135813331607411</v>
      </c>
      <c r="F5491" s="11" t="s">
        <v>11</v>
      </c>
      <c r="G5491" s="9">
        <v>7.30758454017838e-180</v>
      </c>
      <c r="H5491" s="9">
        <v>12</v>
      </c>
    </row>
    <row r="5492" spans="1:8">
      <c r="A5492" s="8"/>
      <c r="B5492" s="11" t="s">
        <v>5498</v>
      </c>
      <c r="C5492" s="9">
        <v>0.955638034641216</v>
      </c>
      <c r="D5492" s="9">
        <v>5.11908675554598</v>
      </c>
      <c r="E5492" s="9">
        <v>0.147764116008189</v>
      </c>
      <c r="F5492" s="11" t="s">
        <v>11</v>
      </c>
      <c r="G5492" s="9">
        <v>5.81243870867548e-55</v>
      </c>
      <c r="H5492" s="9">
        <v>12</v>
      </c>
    </row>
    <row r="5493" spans="1:8">
      <c r="A5493" s="8"/>
      <c r="B5493" s="11" t="s">
        <v>5499</v>
      </c>
      <c r="C5493" s="9">
        <v>0.811682573347473</v>
      </c>
      <c r="D5493" s="9">
        <v>5.12015816284459</v>
      </c>
      <c r="E5493" s="9">
        <v>0.124328766314394</v>
      </c>
      <c r="F5493" s="11" t="s">
        <v>11</v>
      </c>
      <c r="G5493" s="9">
        <v>4.00263901208056e-204</v>
      </c>
      <c r="H5493" s="9">
        <v>12</v>
      </c>
    </row>
    <row r="5494" spans="1:8">
      <c r="A5494" s="8"/>
      <c r="B5494" s="11" t="s">
        <v>5500</v>
      </c>
      <c r="C5494" s="9">
        <v>0.926033934252386</v>
      </c>
      <c r="D5494" s="9">
        <v>5.12194102361275</v>
      </c>
      <c r="E5494" s="9">
        <v>0.154681610121266</v>
      </c>
      <c r="F5494" s="11" t="s">
        <v>11</v>
      </c>
      <c r="G5494" s="9">
        <v>3.58596602187189e-93</v>
      </c>
      <c r="H5494" s="9">
        <v>12</v>
      </c>
    </row>
    <row r="5495" spans="1:8">
      <c r="A5495" s="8"/>
      <c r="B5495" s="11" t="s">
        <v>5501</v>
      </c>
      <c r="C5495" s="9">
        <v>0.87310003534818</v>
      </c>
      <c r="D5495" s="9">
        <v>5.12219463011991</v>
      </c>
      <c r="E5495" s="9">
        <v>0.147620798044331</v>
      </c>
      <c r="F5495" s="11" t="s">
        <v>11</v>
      </c>
      <c r="G5495" s="9">
        <v>4.03578800685576e-155</v>
      </c>
      <c r="H5495" s="9">
        <v>12</v>
      </c>
    </row>
    <row r="5496" spans="1:8">
      <c r="A5496" s="8"/>
      <c r="B5496" s="11" t="s">
        <v>5502</v>
      </c>
      <c r="C5496" s="9">
        <v>0.998762813715094</v>
      </c>
      <c r="D5496" s="9">
        <v>5.12305955266055</v>
      </c>
      <c r="E5496" s="9">
        <v>0.164186024006683</v>
      </c>
      <c r="F5496" s="11" t="s">
        <v>11</v>
      </c>
      <c r="G5496" s="9">
        <v>0.013970514682589</v>
      </c>
      <c r="H5496" s="9">
        <v>12</v>
      </c>
    </row>
    <row r="5497" spans="1:8">
      <c r="A5497" s="8"/>
      <c r="B5497" s="11" t="s">
        <v>5503</v>
      </c>
      <c r="C5497" s="9">
        <v>0.716684340756451</v>
      </c>
      <c r="D5497" s="9">
        <v>5.12326768550698</v>
      </c>
      <c r="E5497" s="9">
        <v>0.103887396404535</v>
      </c>
      <c r="F5497" s="11" t="s">
        <v>11</v>
      </c>
      <c r="G5497" s="9">
        <v>1.86540249524911e-267</v>
      </c>
      <c r="H5497" s="9">
        <v>12</v>
      </c>
    </row>
    <row r="5498" spans="1:8">
      <c r="A5498" s="8"/>
      <c r="B5498" s="11" t="s">
        <v>5504</v>
      </c>
      <c r="C5498" s="9">
        <v>0.934075645104277</v>
      </c>
      <c r="D5498" s="9">
        <v>5.12647091302951</v>
      </c>
      <c r="E5498" s="9">
        <v>0.15834397917716</v>
      </c>
      <c r="F5498" s="11" t="s">
        <v>11</v>
      </c>
      <c r="G5498" s="9">
        <v>6.43069981234957e-83</v>
      </c>
      <c r="H5498" s="9">
        <v>12</v>
      </c>
    </row>
    <row r="5499" spans="1:8">
      <c r="A5499" s="8"/>
      <c r="B5499" s="11" t="s">
        <v>5505</v>
      </c>
      <c r="C5499" s="9">
        <v>0.851272534464475</v>
      </c>
      <c r="D5499" s="9">
        <v>5.12705420572728</v>
      </c>
      <c r="E5499" s="9">
        <v>0.137246460924429</v>
      </c>
      <c r="F5499" s="11" t="s">
        <v>11</v>
      </c>
      <c r="G5499" s="9">
        <v>2.10611734259722e-173</v>
      </c>
      <c r="H5499" s="9">
        <v>12</v>
      </c>
    </row>
    <row r="5500" spans="1:8">
      <c r="A5500" s="8"/>
      <c r="B5500" s="11" t="s">
        <v>5506</v>
      </c>
      <c r="C5500" s="9">
        <v>0.769971721456345</v>
      </c>
      <c r="D5500" s="9">
        <v>5.12787210604773</v>
      </c>
      <c r="E5500" s="9">
        <v>0.115665292362413</v>
      </c>
      <c r="F5500" s="11" t="s">
        <v>11</v>
      </c>
      <c r="G5500" s="9">
        <v>1.91867325781046e-236</v>
      </c>
      <c r="H5500" s="9">
        <v>12</v>
      </c>
    </row>
    <row r="5501" spans="1:8">
      <c r="A5501" s="8"/>
      <c r="B5501" s="11" t="s">
        <v>5507</v>
      </c>
      <c r="C5501" s="9">
        <v>0.974549310710498</v>
      </c>
      <c r="D5501" s="9">
        <v>5.1285965541005</v>
      </c>
      <c r="E5501" s="9">
        <v>0.16826851738882</v>
      </c>
      <c r="F5501" s="11" t="s">
        <v>11</v>
      </c>
      <c r="G5501" s="9">
        <v>1.6964880324529e-34</v>
      </c>
      <c r="H5501" s="9">
        <v>12</v>
      </c>
    </row>
    <row r="5502" spans="1:8">
      <c r="A5502" s="8"/>
      <c r="B5502" s="11" t="s">
        <v>5508</v>
      </c>
      <c r="C5502" s="9">
        <v>0.842700600919053</v>
      </c>
      <c r="D5502" s="9">
        <v>5.13045261923732</v>
      </c>
      <c r="E5502" s="9">
        <v>0.132132764616406</v>
      </c>
      <c r="F5502" s="11" t="s">
        <v>11</v>
      </c>
      <c r="G5502" s="9">
        <v>2.92559485139917e-178</v>
      </c>
      <c r="H5502" s="9">
        <v>12</v>
      </c>
    </row>
    <row r="5503" spans="1:8">
      <c r="A5503" s="8"/>
      <c r="B5503" s="11" t="s">
        <v>5509</v>
      </c>
      <c r="C5503" s="9">
        <v>0.990544361965359</v>
      </c>
      <c r="D5503" s="9">
        <v>5.13129607408804</v>
      </c>
      <c r="E5503" s="9">
        <v>0.156698860323789</v>
      </c>
      <c r="F5503" s="11" t="s">
        <v>11</v>
      </c>
      <c r="G5503" s="9">
        <v>3.70567722418068e-13</v>
      </c>
      <c r="H5503" s="9">
        <v>12</v>
      </c>
    </row>
    <row r="5504" spans="1:8">
      <c r="A5504" s="8"/>
      <c r="B5504" s="11" t="s">
        <v>5510</v>
      </c>
      <c r="C5504" s="9">
        <v>0.998939554612937</v>
      </c>
      <c r="D5504" s="9">
        <v>5.13133161603421</v>
      </c>
      <c r="E5504" s="9">
        <v>0.222791711809253</v>
      </c>
      <c r="F5504" s="11" t="s">
        <v>11</v>
      </c>
      <c r="G5504" s="9">
        <v>0.0110577409133595</v>
      </c>
      <c r="H5504" s="9">
        <v>12</v>
      </c>
    </row>
    <row r="5505" spans="1:8">
      <c r="A5505" s="8"/>
      <c r="B5505" s="11" t="s">
        <v>5511</v>
      </c>
      <c r="C5505" s="9">
        <v>0.835012371862849</v>
      </c>
      <c r="D5505" s="9">
        <v>5.13224141254965</v>
      </c>
      <c r="E5505" s="9">
        <v>0.127530849572493</v>
      </c>
      <c r="F5505" s="11" t="s">
        <v>11</v>
      </c>
      <c r="G5505" s="9">
        <v>1.20554345491108e-182</v>
      </c>
      <c r="H5505" s="9">
        <v>12</v>
      </c>
    </row>
    <row r="5506" spans="1:8">
      <c r="A5506" s="8"/>
      <c r="B5506" s="11" t="s">
        <v>5512</v>
      </c>
      <c r="C5506" s="9">
        <v>0.854718981972428</v>
      </c>
      <c r="D5506" s="9">
        <v>5.13319267937605</v>
      </c>
      <c r="E5506" s="9">
        <v>0.136345946471763</v>
      </c>
      <c r="F5506" s="11" t="s">
        <v>11</v>
      </c>
      <c r="G5506" s="9">
        <v>6.24354801013031e-169</v>
      </c>
      <c r="H5506" s="9">
        <v>12</v>
      </c>
    </row>
    <row r="5507" spans="1:8">
      <c r="A5507" s="8"/>
      <c r="B5507" s="11" t="s">
        <v>5513</v>
      </c>
      <c r="C5507" s="9">
        <v>0.974991162955108</v>
      </c>
      <c r="D5507" s="9">
        <v>5.13323230105156</v>
      </c>
      <c r="E5507" s="9">
        <v>0.196554818141663</v>
      </c>
      <c r="F5507" s="11" t="s">
        <v>11</v>
      </c>
      <c r="G5507" s="9">
        <v>7.77462413508772e-36</v>
      </c>
      <c r="H5507" s="9">
        <v>12</v>
      </c>
    </row>
    <row r="5508" spans="1:8">
      <c r="A5508" s="8"/>
      <c r="B5508" s="11" t="s">
        <v>5514</v>
      </c>
      <c r="C5508" s="9">
        <v>0.901113467656416</v>
      </c>
      <c r="D5508" s="9">
        <v>5.13418604042894</v>
      </c>
      <c r="E5508" s="9">
        <v>0.162538574305908</v>
      </c>
      <c r="F5508" s="11" t="s">
        <v>11</v>
      </c>
      <c r="G5508" s="9">
        <v>8.29499260559692e-128</v>
      </c>
      <c r="H5508" s="9">
        <v>12</v>
      </c>
    </row>
    <row r="5509" spans="1:8">
      <c r="A5509" s="8"/>
      <c r="B5509" s="11" t="s">
        <v>5515</v>
      </c>
      <c r="C5509" s="9">
        <v>0.773683280311064</v>
      </c>
      <c r="D5509" s="9">
        <v>5.13582298555883</v>
      </c>
      <c r="E5509" s="9">
        <v>0.115668474366909</v>
      </c>
      <c r="F5509" s="11" t="s">
        <v>11</v>
      </c>
      <c r="G5509" s="9">
        <v>7.03045101612085e-233</v>
      </c>
      <c r="H5509" s="9">
        <v>12</v>
      </c>
    </row>
    <row r="5510" spans="1:8">
      <c r="A5510" s="8"/>
      <c r="B5510" s="11" t="s">
        <v>5516</v>
      </c>
      <c r="C5510" s="9">
        <v>0.990897843761046</v>
      </c>
      <c r="D5510" s="9">
        <v>5.13688584622501</v>
      </c>
      <c r="E5510" s="9">
        <v>0.139899792380255</v>
      </c>
      <c r="F5510" s="11" t="s">
        <v>11</v>
      </c>
      <c r="G5510" s="9">
        <v>5.76527688611512e-12</v>
      </c>
      <c r="H5510" s="9">
        <v>12</v>
      </c>
    </row>
    <row r="5511" spans="1:8">
      <c r="A5511" s="8"/>
      <c r="B5511" s="11" t="s">
        <v>5517</v>
      </c>
      <c r="C5511" s="9">
        <v>0.951042771297278</v>
      </c>
      <c r="D5511" s="9">
        <v>5.13701318205023</v>
      </c>
      <c r="E5511" s="9">
        <v>0.17892776684737</v>
      </c>
      <c r="F5511" s="11" t="s">
        <v>11</v>
      </c>
      <c r="G5511" s="9">
        <v>2.43100913312268e-67</v>
      </c>
      <c r="H5511" s="9">
        <v>12</v>
      </c>
    </row>
    <row r="5512" spans="1:8">
      <c r="A5512" s="8"/>
      <c r="B5512" s="11" t="s">
        <v>5518</v>
      </c>
      <c r="C5512" s="9">
        <v>0.990544361965359</v>
      </c>
      <c r="D5512" s="9">
        <v>5.13742674492933</v>
      </c>
      <c r="E5512" s="9">
        <v>0.206178313432054</v>
      </c>
      <c r="F5512" s="11" t="s">
        <v>11</v>
      </c>
      <c r="G5512" s="9">
        <v>8.67401638173704e-15</v>
      </c>
      <c r="H5512" s="9">
        <v>12</v>
      </c>
    </row>
    <row r="5513" spans="1:8">
      <c r="A5513" s="8"/>
      <c r="B5513" s="11" t="s">
        <v>5519</v>
      </c>
      <c r="C5513" s="9">
        <v>0.878667373630258</v>
      </c>
      <c r="D5513" s="9">
        <v>5.13759980093165</v>
      </c>
      <c r="E5513" s="9">
        <v>0.149906438345187</v>
      </c>
      <c r="F5513" s="11" t="s">
        <v>11</v>
      </c>
      <c r="G5513" s="9">
        <v>1.52059352735394e-149</v>
      </c>
      <c r="H5513" s="9">
        <v>12</v>
      </c>
    </row>
    <row r="5514" spans="1:8">
      <c r="A5514" s="8"/>
      <c r="B5514" s="11" t="s">
        <v>5520</v>
      </c>
      <c r="C5514" s="9">
        <v>0.99107458465889</v>
      </c>
      <c r="D5514" s="9">
        <v>5.13775962414706</v>
      </c>
      <c r="E5514" s="9">
        <v>0.14440683268437</v>
      </c>
      <c r="F5514" s="11" t="s">
        <v>11</v>
      </c>
      <c r="G5514" s="9">
        <v>5.17425601673354e-12</v>
      </c>
      <c r="H5514" s="9">
        <v>12</v>
      </c>
    </row>
    <row r="5515" spans="1:8">
      <c r="A5515" s="8"/>
      <c r="B5515" s="11" t="s">
        <v>5521</v>
      </c>
      <c r="C5515" s="9">
        <v>0.99858607281725</v>
      </c>
      <c r="D5515" s="9">
        <v>5.13782798597808</v>
      </c>
      <c r="E5515" s="9">
        <v>0.239398711828154</v>
      </c>
      <c r="F5515" s="11" t="s">
        <v>11</v>
      </c>
      <c r="G5515" s="9">
        <v>0.00353934824805176</v>
      </c>
      <c r="H5515" s="9">
        <v>12</v>
      </c>
    </row>
    <row r="5516" spans="1:8">
      <c r="A5516" s="8"/>
      <c r="B5516" s="11" t="s">
        <v>5522</v>
      </c>
      <c r="C5516" s="9">
        <v>0.896518204312478</v>
      </c>
      <c r="D5516" s="9">
        <v>5.13862857125711</v>
      </c>
      <c r="E5516" s="9">
        <v>0.151978679111654</v>
      </c>
      <c r="F5516" s="11" t="s">
        <v>11</v>
      </c>
      <c r="G5516" s="9">
        <v>1.05041948797597e-128</v>
      </c>
      <c r="H5516" s="9">
        <v>12</v>
      </c>
    </row>
    <row r="5517" spans="1:8">
      <c r="A5517" s="8"/>
      <c r="B5517" s="11" t="s">
        <v>5523</v>
      </c>
      <c r="C5517" s="9">
        <v>0.723312124425592</v>
      </c>
      <c r="D5517" s="9">
        <v>5.13864153797958</v>
      </c>
      <c r="E5517" s="9">
        <v>0.10550578458498</v>
      </c>
      <c r="F5517" s="11" t="s">
        <v>11</v>
      </c>
      <c r="G5517" s="9">
        <v>1.22098040833237e-264</v>
      </c>
      <c r="H5517" s="9">
        <v>12</v>
      </c>
    </row>
    <row r="5518" spans="1:8">
      <c r="A5518" s="8"/>
      <c r="B5518" s="11" t="s">
        <v>5524</v>
      </c>
      <c r="C5518" s="9">
        <v>0.915252739483917</v>
      </c>
      <c r="D5518" s="9">
        <v>5.13912366139004</v>
      </c>
      <c r="E5518" s="9">
        <v>0.168769207878368</v>
      </c>
      <c r="F5518" s="11" t="s">
        <v>11</v>
      </c>
      <c r="G5518" s="9">
        <v>8.35111236435363e-112</v>
      </c>
      <c r="H5518" s="9">
        <v>12</v>
      </c>
    </row>
    <row r="5519" spans="1:8">
      <c r="A5519" s="8"/>
      <c r="B5519" s="11" t="s">
        <v>5525</v>
      </c>
      <c r="C5519" s="9">
        <v>0.80593849416755</v>
      </c>
      <c r="D5519" s="9">
        <v>5.14062224420492</v>
      </c>
      <c r="E5519" s="9">
        <v>0.122317704494644</v>
      </c>
      <c r="F5519" s="11" t="s">
        <v>11</v>
      </c>
      <c r="G5519" s="9">
        <v>4.29332964286498e-208</v>
      </c>
      <c r="H5519" s="9">
        <v>12</v>
      </c>
    </row>
    <row r="5520" spans="1:8">
      <c r="A5520" s="8"/>
      <c r="B5520" s="11" t="s">
        <v>5526</v>
      </c>
      <c r="C5520" s="9">
        <v>0.86558854718982</v>
      </c>
      <c r="D5520" s="9">
        <v>5.1434839675126</v>
      </c>
      <c r="E5520" s="9">
        <v>0.138436041441484</v>
      </c>
      <c r="F5520" s="11" t="s">
        <v>11</v>
      </c>
      <c r="G5520" s="9">
        <v>1.28589193465824e-157</v>
      </c>
      <c r="H5520" s="9">
        <v>12</v>
      </c>
    </row>
    <row r="5521" spans="1:8">
      <c r="A5521" s="8"/>
      <c r="B5521" s="11" t="s">
        <v>5527</v>
      </c>
      <c r="C5521" s="9">
        <v>0.948921880523153</v>
      </c>
      <c r="D5521" s="9">
        <v>5.14492609992947</v>
      </c>
      <c r="E5521" s="9">
        <v>0.178410455391712</v>
      </c>
      <c r="F5521" s="11" t="s">
        <v>11</v>
      </c>
      <c r="G5521" s="9">
        <v>5.25571813514274e-70</v>
      </c>
      <c r="H5521" s="9">
        <v>12</v>
      </c>
    </row>
    <row r="5522" spans="1:8">
      <c r="A5522" s="8"/>
      <c r="B5522" s="11" t="s">
        <v>5528</v>
      </c>
      <c r="C5522" s="9">
        <v>0.977377165075999</v>
      </c>
      <c r="D5522" s="9">
        <v>5.1451974915736</v>
      </c>
      <c r="E5522" s="9">
        <v>0.210274835578601</v>
      </c>
      <c r="F5522" s="11" t="s">
        <v>11</v>
      </c>
      <c r="G5522" s="9">
        <v>8.19171126887885e-34</v>
      </c>
      <c r="H5522" s="9">
        <v>12</v>
      </c>
    </row>
    <row r="5523" spans="1:8">
      <c r="A5523" s="8"/>
      <c r="B5523" s="11" t="s">
        <v>5529</v>
      </c>
      <c r="C5523" s="9">
        <v>0.68469423824673</v>
      </c>
      <c r="D5523" s="9">
        <v>5.14576747850253</v>
      </c>
      <c r="E5523" s="9">
        <v>0.0825250079632354</v>
      </c>
      <c r="F5523" s="11" t="s">
        <v>11</v>
      </c>
      <c r="G5523" s="9">
        <v>2.74879841169477e-236</v>
      </c>
      <c r="H5523" s="9">
        <v>12</v>
      </c>
    </row>
    <row r="5524" spans="1:8">
      <c r="A5524" s="8"/>
      <c r="B5524" s="11" t="s">
        <v>5530</v>
      </c>
      <c r="C5524" s="9">
        <v>0.931159420289855</v>
      </c>
      <c r="D5524" s="9">
        <v>5.14644842058343</v>
      </c>
      <c r="E5524" s="9">
        <v>0.166409020642298</v>
      </c>
      <c r="F5524" s="11" t="s">
        <v>11</v>
      </c>
      <c r="G5524" s="9">
        <v>1.04036681263296e-90</v>
      </c>
      <c r="H5524" s="9">
        <v>12</v>
      </c>
    </row>
    <row r="5525" spans="1:8">
      <c r="A5525" s="8"/>
      <c r="B5525" s="11" t="s">
        <v>5531</v>
      </c>
      <c r="C5525" s="9">
        <v>0.995051254860375</v>
      </c>
      <c r="D5525" s="9">
        <v>5.14741728345502</v>
      </c>
      <c r="E5525" s="9">
        <v>0.135619480451805</v>
      </c>
      <c r="F5525" s="11" t="s">
        <v>11</v>
      </c>
      <c r="G5525" s="9">
        <v>5.17473309715641e-7</v>
      </c>
      <c r="H5525" s="9">
        <v>12</v>
      </c>
    </row>
    <row r="5526" spans="1:8">
      <c r="A5526" s="8"/>
      <c r="B5526" s="11" t="s">
        <v>5532</v>
      </c>
      <c r="C5526" s="9">
        <v>0.841021562389537</v>
      </c>
      <c r="D5526" s="9">
        <v>5.14846697707808</v>
      </c>
      <c r="E5526" s="9">
        <v>0.134564654207521</v>
      </c>
      <c r="F5526" s="11" t="s">
        <v>11</v>
      </c>
      <c r="G5526" s="9">
        <v>1.3712805079011e-182</v>
      </c>
      <c r="H5526" s="9">
        <v>12</v>
      </c>
    </row>
    <row r="5527" spans="1:8">
      <c r="A5527" s="8"/>
      <c r="B5527" s="11" t="s">
        <v>5533</v>
      </c>
      <c r="C5527" s="9">
        <v>0.972516790385295</v>
      </c>
      <c r="D5527" s="9">
        <v>5.14876138468233</v>
      </c>
      <c r="E5527" s="9">
        <v>0.191409009433332</v>
      </c>
      <c r="F5527" s="11" t="s">
        <v>11</v>
      </c>
      <c r="G5527" s="9">
        <v>3.79922706410746e-39</v>
      </c>
      <c r="H5527" s="9">
        <v>12</v>
      </c>
    </row>
    <row r="5528" spans="1:8">
      <c r="A5528" s="8"/>
      <c r="B5528" s="11" t="s">
        <v>5534</v>
      </c>
      <c r="C5528" s="9">
        <v>0.998409331919406</v>
      </c>
      <c r="D5528" s="9">
        <v>5.14910979810492</v>
      </c>
      <c r="E5528" s="9">
        <v>0.152385400315821</v>
      </c>
      <c r="F5528" s="11" t="s">
        <v>11</v>
      </c>
      <c r="G5528" s="9">
        <v>0.00427539794719304</v>
      </c>
      <c r="H5528" s="9">
        <v>12</v>
      </c>
    </row>
    <row r="5529" spans="1:8">
      <c r="A5529" s="8"/>
      <c r="B5529" s="11" t="s">
        <v>5535</v>
      </c>
      <c r="C5529" s="9">
        <v>0.998497702368328</v>
      </c>
      <c r="D5529" s="9">
        <v>5.14914512774436</v>
      </c>
      <c r="E5529" s="9">
        <v>0.135760373847115</v>
      </c>
      <c r="F5529" s="11" t="s">
        <v>11</v>
      </c>
      <c r="G5529" s="9">
        <v>0.00655636312070302</v>
      </c>
      <c r="H5529" s="9">
        <v>12</v>
      </c>
    </row>
    <row r="5530" spans="1:8">
      <c r="A5530" s="8"/>
      <c r="B5530" s="11" t="s">
        <v>5536</v>
      </c>
      <c r="C5530" s="9">
        <v>0.880346412159774</v>
      </c>
      <c r="D5530" s="9">
        <v>5.14918987525556</v>
      </c>
      <c r="E5530" s="9">
        <v>0.153725922909377</v>
      </c>
      <c r="F5530" s="11" t="s">
        <v>11</v>
      </c>
      <c r="G5530" s="9">
        <v>1.32300733932455e-149</v>
      </c>
      <c r="H5530" s="9">
        <v>12</v>
      </c>
    </row>
    <row r="5531" spans="1:8">
      <c r="A5531" s="8"/>
      <c r="B5531" s="11" t="s">
        <v>5537</v>
      </c>
      <c r="C5531" s="9">
        <v>0.921085189112761</v>
      </c>
      <c r="D5531" s="9">
        <v>5.14943288453469</v>
      </c>
      <c r="E5531" s="9">
        <v>0.171477276397114</v>
      </c>
      <c r="F5531" s="11" t="s">
        <v>11</v>
      </c>
      <c r="G5531" s="9">
        <v>2.13305775042666e-105</v>
      </c>
      <c r="H5531" s="9">
        <v>12</v>
      </c>
    </row>
    <row r="5532" spans="1:8">
      <c r="A5532" s="8"/>
      <c r="B5532" s="11" t="s">
        <v>5538</v>
      </c>
      <c r="C5532" s="9">
        <v>0.828826440438317</v>
      </c>
      <c r="D5532" s="9">
        <v>5.1497564275359</v>
      </c>
      <c r="E5532" s="9">
        <v>0.131971028599381</v>
      </c>
      <c r="F5532" s="11" t="s">
        <v>11</v>
      </c>
      <c r="G5532" s="9">
        <v>4.11592594039364e-194</v>
      </c>
      <c r="H5532" s="9">
        <v>12</v>
      </c>
    </row>
    <row r="5533" spans="1:8">
      <c r="A5533" s="8"/>
      <c r="B5533" s="11" t="s">
        <v>5539</v>
      </c>
      <c r="C5533" s="9">
        <v>0.884234711912336</v>
      </c>
      <c r="D5533" s="9">
        <v>5.15018224458981</v>
      </c>
      <c r="E5533" s="9">
        <v>0.143964504981006</v>
      </c>
      <c r="F5533" s="11" t="s">
        <v>11</v>
      </c>
      <c r="G5533" s="9">
        <v>2.98270573647035e-139</v>
      </c>
      <c r="H5533" s="9">
        <v>12</v>
      </c>
    </row>
    <row r="5534" spans="1:8">
      <c r="A5534" s="8"/>
      <c r="B5534" s="11" t="s">
        <v>5540</v>
      </c>
      <c r="C5534" s="9">
        <v>0.949805585012372</v>
      </c>
      <c r="D5534" s="9">
        <v>5.15039855302213</v>
      </c>
      <c r="E5534" s="9">
        <v>0.171028746956691</v>
      </c>
      <c r="F5534" s="11" t="s">
        <v>11</v>
      </c>
      <c r="G5534" s="9">
        <v>7.32511201411014e-68</v>
      </c>
      <c r="H5534" s="9">
        <v>12</v>
      </c>
    </row>
    <row r="5535" spans="1:8">
      <c r="A5535" s="8"/>
      <c r="B5535" s="11" t="s">
        <v>5541</v>
      </c>
      <c r="C5535" s="9">
        <v>0.947419582891481</v>
      </c>
      <c r="D5535" s="9">
        <v>5.15243111037949</v>
      </c>
      <c r="E5535" s="9">
        <v>0.194426547140363</v>
      </c>
      <c r="F5535" s="11" t="s">
        <v>11</v>
      </c>
      <c r="G5535" s="9">
        <v>1.6036786983999e-74</v>
      </c>
      <c r="H5535" s="9">
        <v>12</v>
      </c>
    </row>
    <row r="5536" spans="1:8">
      <c r="A5536" s="8"/>
      <c r="B5536" s="11" t="s">
        <v>5542</v>
      </c>
      <c r="C5536" s="9">
        <v>0.638211382113821</v>
      </c>
      <c r="D5536" s="9">
        <v>5.15293291836622</v>
      </c>
      <c r="E5536" s="9">
        <v>0.0417159695429697</v>
      </c>
      <c r="F5536" s="11" t="s">
        <v>11</v>
      </c>
      <c r="G5536" s="9">
        <v>1.8315739325362e-131</v>
      </c>
      <c r="H5536" s="9">
        <v>12</v>
      </c>
    </row>
    <row r="5537" spans="1:8">
      <c r="A5537" s="8"/>
      <c r="B5537" s="11" t="s">
        <v>5543</v>
      </c>
      <c r="C5537" s="9">
        <v>0.848444680098975</v>
      </c>
      <c r="D5537" s="9">
        <v>5.15311219976759</v>
      </c>
      <c r="E5537" s="9">
        <v>0.134856218597183</v>
      </c>
      <c r="F5537" s="11" t="s">
        <v>11</v>
      </c>
      <c r="G5537" s="9">
        <v>2.60711280127407e-174</v>
      </c>
      <c r="H5537" s="9">
        <v>12</v>
      </c>
    </row>
    <row r="5538" spans="1:8">
      <c r="A5538" s="8"/>
      <c r="B5538" s="11" t="s">
        <v>5544</v>
      </c>
      <c r="C5538" s="9">
        <v>0.995493107104984</v>
      </c>
      <c r="D5538" s="9">
        <v>5.15440716802417</v>
      </c>
      <c r="E5538" s="9">
        <v>0.159256457569685</v>
      </c>
      <c r="F5538" s="11" t="s">
        <v>11</v>
      </c>
      <c r="G5538" s="9">
        <v>4.38871985138077e-7</v>
      </c>
      <c r="H5538" s="9">
        <v>12</v>
      </c>
    </row>
    <row r="5539" spans="1:8">
      <c r="A5539" s="8"/>
      <c r="B5539" s="11" t="s">
        <v>5545</v>
      </c>
      <c r="C5539" s="9">
        <v>0.992841993637328</v>
      </c>
      <c r="D5539" s="9">
        <v>5.15537156278373</v>
      </c>
      <c r="E5539" s="9">
        <v>0.175264304280022</v>
      </c>
      <c r="F5539" s="11" t="s">
        <v>11</v>
      </c>
      <c r="G5539" s="9">
        <v>9.28143176325387e-11</v>
      </c>
      <c r="H5539" s="9">
        <v>12</v>
      </c>
    </row>
    <row r="5540" spans="1:8">
      <c r="A5540" s="8"/>
      <c r="B5540" s="11" t="s">
        <v>5546</v>
      </c>
      <c r="C5540" s="9">
        <v>0.782608695652174</v>
      </c>
      <c r="D5540" s="9">
        <v>5.15616471446609</v>
      </c>
      <c r="E5540" s="9">
        <v>0.118202944193872</v>
      </c>
      <c r="F5540" s="11" t="s">
        <v>11</v>
      </c>
      <c r="G5540" s="9">
        <v>3.19146191784982e-227</v>
      </c>
      <c r="H5540" s="9">
        <v>12</v>
      </c>
    </row>
    <row r="5541" spans="1:8">
      <c r="A5541" s="8"/>
      <c r="B5541" s="11" t="s">
        <v>5547</v>
      </c>
      <c r="C5541" s="9">
        <v>0.792064333686815</v>
      </c>
      <c r="D5541" s="9">
        <v>5.15742020899545</v>
      </c>
      <c r="E5541" s="9">
        <v>0.12141969510002</v>
      </c>
      <c r="F5541" s="11" t="s">
        <v>11</v>
      </c>
      <c r="G5541" s="9">
        <v>7.27916226880565e-222</v>
      </c>
      <c r="H5541" s="9">
        <v>12</v>
      </c>
    </row>
    <row r="5542" spans="1:8">
      <c r="A5542" s="8"/>
      <c r="B5542" s="11" t="s">
        <v>5548</v>
      </c>
      <c r="C5542" s="9">
        <v>0.998674443266172</v>
      </c>
      <c r="D5542" s="9">
        <v>5.15776034233788</v>
      </c>
      <c r="E5542" s="9">
        <v>0.101795938440991</v>
      </c>
      <c r="F5542" s="11" t="s">
        <v>11</v>
      </c>
      <c r="G5542" s="9">
        <v>0.0256412332682868</v>
      </c>
      <c r="H5542" s="9">
        <v>12</v>
      </c>
    </row>
    <row r="5543" spans="1:8">
      <c r="A5543" s="8"/>
      <c r="B5543" s="11" t="s">
        <v>5549</v>
      </c>
      <c r="C5543" s="9">
        <v>0.849240014139272</v>
      </c>
      <c r="D5543" s="9">
        <v>5.1578051264583</v>
      </c>
      <c r="E5543" s="9">
        <v>0.137036707298707</v>
      </c>
      <c r="F5543" s="11" t="s">
        <v>11</v>
      </c>
      <c r="G5543" s="9">
        <v>3.99813905160262e-175</v>
      </c>
      <c r="H5543" s="9">
        <v>12</v>
      </c>
    </row>
    <row r="5544" spans="1:8">
      <c r="A5544" s="8"/>
      <c r="B5544" s="11" t="s">
        <v>5550</v>
      </c>
      <c r="C5544" s="9">
        <v>0.826528808766348</v>
      </c>
      <c r="D5544" s="9">
        <v>5.15780567894812</v>
      </c>
      <c r="E5544" s="9">
        <v>0.130118858931509</v>
      </c>
      <c r="F5544" s="11" t="s">
        <v>11</v>
      </c>
      <c r="G5544" s="9">
        <v>2.83659460415535e-194</v>
      </c>
      <c r="H5544" s="9">
        <v>12</v>
      </c>
    </row>
    <row r="5545" spans="1:8">
      <c r="A5545" s="8"/>
      <c r="B5545" s="11" t="s">
        <v>5551</v>
      </c>
      <c r="C5545" s="9">
        <v>0.995581477553906</v>
      </c>
      <c r="D5545" s="9">
        <v>5.15787182411604</v>
      </c>
      <c r="E5545" s="9">
        <v>0.14603530668579</v>
      </c>
      <c r="F5545" s="11" t="s">
        <v>11</v>
      </c>
      <c r="G5545" s="9">
        <v>1.00079348437999e-6</v>
      </c>
      <c r="H5545" s="9">
        <v>12</v>
      </c>
    </row>
    <row r="5546" spans="1:8">
      <c r="A5546" s="8"/>
      <c r="B5546" s="11" t="s">
        <v>5552</v>
      </c>
      <c r="C5546" s="9">
        <v>0.987097914457405</v>
      </c>
      <c r="D5546" s="9">
        <v>5.15789562035907</v>
      </c>
      <c r="E5546" s="9">
        <v>0.132247406081593</v>
      </c>
      <c r="F5546" s="11" t="s">
        <v>11</v>
      </c>
      <c r="G5546" s="9">
        <v>6.9988719503801e-16</v>
      </c>
      <c r="H5546" s="9">
        <v>12</v>
      </c>
    </row>
    <row r="5547" spans="1:8">
      <c r="A5547" s="8"/>
      <c r="B5547" s="11" t="s">
        <v>5553</v>
      </c>
      <c r="C5547" s="9">
        <v>0.700070696359138</v>
      </c>
      <c r="D5547" s="9">
        <v>5.1586963437165</v>
      </c>
      <c r="E5547" s="9">
        <v>0.101318725688746</v>
      </c>
      <c r="F5547" s="11" t="s">
        <v>11</v>
      </c>
      <c r="G5547" s="9">
        <v>1.28377535311763e-277</v>
      </c>
      <c r="H5547" s="9">
        <v>12</v>
      </c>
    </row>
    <row r="5548" spans="1:8">
      <c r="A5548" s="8"/>
      <c r="B5548" s="11" t="s">
        <v>5554</v>
      </c>
      <c r="C5548" s="9">
        <v>0.80028278543655</v>
      </c>
      <c r="D5548" s="9">
        <v>5.15988738322345</v>
      </c>
      <c r="E5548" s="9">
        <v>0.124996876546963</v>
      </c>
      <c r="F5548" s="11" t="s">
        <v>11</v>
      </c>
      <c r="G5548" s="9">
        <v>6.86948019019259e-218</v>
      </c>
      <c r="H5548" s="9">
        <v>12</v>
      </c>
    </row>
    <row r="5549" spans="1:8">
      <c r="A5549" s="8"/>
      <c r="B5549" s="11" t="s">
        <v>5555</v>
      </c>
      <c r="C5549" s="9">
        <v>0.989749027925062</v>
      </c>
      <c r="D5549" s="9">
        <v>5.16049015357838</v>
      </c>
      <c r="E5549" s="9">
        <v>0.136243254829555</v>
      </c>
      <c r="F5549" s="11" t="s">
        <v>11</v>
      </c>
      <c r="G5549" s="9">
        <v>4.23064085677527e-13</v>
      </c>
      <c r="H5549" s="9">
        <v>12</v>
      </c>
    </row>
    <row r="5550" spans="1:8">
      <c r="A5550" s="8"/>
      <c r="B5550" s="11" t="s">
        <v>5556</v>
      </c>
      <c r="C5550" s="9">
        <v>0.747083775185578</v>
      </c>
      <c r="D5550" s="9">
        <v>5.1607807037525</v>
      </c>
      <c r="E5550" s="9">
        <v>0.108311811468671</v>
      </c>
      <c r="F5550" s="11" t="s">
        <v>11</v>
      </c>
      <c r="G5550" s="9">
        <v>7.0933303811398e-247</v>
      </c>
      <c r="H5550" s="9">
        <v>12</v>
      </c>
    </row>
    <row r="5551" spans="1:8">
      <c r="A5551" s="8"/>
      <c r="B5551" s="11" t="s">
        <v>5557</v>
      </c>
      <c r="C5551" s="9">
        <v>0.758395192647579</v>
      </c>
      <c r="D5551" s="9">
        <v>5.16105379963452</v>
      </c>
      <c r="E5551" s="9">
        <v>0.11040062063412</v>
      </c>
      <c r="F5551" s="11" t="s">
        <v>11</v>
      </c>
      <c r="G5551" s="9">
        <v>1.7806111946812e-239</v>
      </c>
      <c r="H5551" s="9">
        <v>12</v>
      </c>
    </row>
    <row r="5552" spans="1:8">
      <c r="A5552" s="8"/>
      <c r="B5552" s="11" t="s">
        <v>5558</v>
      </c>
      <c r="C5552" s="9">
        <v>0.995581477553906</v>
      </c>
      <c r="D5552" s="9">
        <v>5.16166237070788</v>
      </c>
      <c r="E5552" s="9">
        <v>0.151601488795458</v>
      </c>
      <c r="F5552" s="11" t="s">
        <v>11</v>
      </c>
      <c r="G5552" s="9">
        <v>1.05871312163411e-6</v>
      </c>
      <c r="H5552" s="9">
        <v>12</v>
      </c>
    </row>
    <row r="5553" spans="1:8">
      <c r="A5553" s="8"/>
      <c r="B5553" s="11" t="s">
        <v>5559</v>
      </c>
      <c r="C5553" s="9">
        <v>0.8562212796041</v>
      </c>
      <c r="D5553" s="9">
        <v>5.16166265431947</v>
      </c>
      <c r="E5553" s="9">
        <v>0.135802313699986</v>
      </c>
      <c r="F5553" s="11" t="s">
        <v>11</v>
      </c>
      <c r="G5553" s="9">
        <v>8.87761418971667e-167</v>
      </c>
      <c r="H5553" s="9">
        <v>12</v>
      </c>
    </row>
    <row r="5554" spans="1:8">
      <c r="A5554" s="8"/>
      <c r="B5554" s="11" t="s">
        <v>5560</v>
      </c>
      <c r="C5554" s="9">
        <v>0.983474726051608</v>
      </c>
      <c r="D5554" s="9">
        <v>5.16175201368246</v>
      </c>
      <c r="E5554" s="9">
        <v>0.196012745664339</v>
      </c>
      <c r="F5554" s="11" t="s">
        <v>11</v>
      </c>
      <c r="G5554" s="9">
        <v>2.23395711605033e-24</v>
      </c>
      <c r="H5554" s="9">
        <v>12</v>
      </c>
    </row>
    <row r="5555" spans="1:8">
      <c r="A5555" s="8"/>
      <c r="B5555" s="11" t="s">
        <v>5561</v>
      </c>
      <c r="C5555" s="9">
        <v>0.820519618239661</v>
      </c>
      <c r="D5555" s="9">
        <v>5.16235875812572</v>
      </c>
      <c r="E5555" s="9">
        <v>0.129334637514535</v>
      </c>
      <c r="F5555" s="11" t="s">
        <v>11</v>
      </c>
      <c r="G5555" s="9">
        <v>1.33292422762793e-200</v>
      </c>
      <c r="H5555" s="9">
        <v>12</v>
      </c>
    </row>
    <row r="5556" spans="1:8">
      <c r="A5556" s="8"/>
      <c r="B5556" s="11" t="s">
        <v>5562</v>
      </c>
      <c r="C5556" s="9">
        <v>0.726228349240014</v>
      </c>
      <c r="D5556" s="9">
        <v>5.1624449622015</v>
      </c>
      <c r="E5556" s="9">
        <v>0.105127378163315</v>
      </c>
      <c r="F5556" s="11" t="s">
        <v>11</v>
      </c>
      <c r="G5556" s="9">
        <v>3.35085487234218e-261</v>
      </c>
      <c r="H5556" s="9">
        <v>12</v>
      </c>
    </row>
    <row r="5557" spans="1:8">
      <c r="A5557" s="8"/>
      <c r="B5557" s="11" t="s">
        <v>5563</v>
      </c>
      <c r="C5557" s="9">
        <v>0.893425238600212</v>
      </c>
      <c r="D5557" s="9">
        <v>5.16250470183664</v>
      </c>
      <c r="E5557" s="9">
        <v>0.142099326677631</v>
      </c>
      <c r="F5557" s="11" t="s">
        <v>11</v>
      </c>
      <c r="G5557" s="9">
        <v>2.36871456264412e-127</v>
      </c>
      <c r="H5557" s="9">
        <v>12</v>
      </c>
    </row>
    <row r="5558" spans="1:8">
      <c r="A5558" s="8"/>
      <c r="B5558" s="11" t="s">
        <v>5564</v>
      </c>
      <c r="C5558" s="9">
        <v>0.915694591728526</v>
      </c>
      <c r="D5558" s="9">
        <v>5.16258136625633</v>
      </c>
      <c r="E5558" s="9">
        <v>0.166768286114971</v>
      </c>
      <c r="F5558" s="11" t="s">
        <v>11</v>
      </c>
      <c r="G5558" s="9">
        <v>1.2017641209272e-110</v>
      </c>
      <c r="H5558" s="9">
        <v>12</v>
      </c>
    </row>
    <row r="5559" spans="1:8">
      <c r="A5559" s="8"/>
      <c r="B5559" s="11" t="s">
        <v>5565</v>
      </c>
      <c r="C5559" s="9">
        <v>0.999116295510781</v>
      </c>
      <c r="D5559" s="9">
        <v>5.16374091500022</v>
      </c>
      <c r="E5559" s="9">
        <v>0.288413702234046</v>
      </c>
      <c r="F5559" s="11" t="s">
        <v>11</v>
      </c>
      <c r="G5559" s="9">
        <v>0.0193826530359269</v>
      </c>
      <c r="H5559" s="9">
        <v>12</v>
      </c>
    </row>
    <row r="5560" spans="1:8">
      <c r="A5560" s="8"/>
      <c r="B5560" s="11" t="s">
        <v>5566</v>
      </c>
      <c r="C5560" s="9">
        <v>0.859932838458819</v>
      </c>
      <c r="D5560" s="9">
        <v>5.16382536957791</v>
      </c>
      <c r="E5560" s="9">
        <v>0.136530520077729</v>
      </c>
      <c r="F5560" s="11" t="s">
        <v>11</v>
      </c>
      <c r="G5560" s="9">
        <v>1.45761650935878e-162</v>
      </c>
      <c r="H5560" s="9">
        <v>12</v>
      </c>
    </row>
    <row r="5561" spans="1:8">
      <c r="A5561" s="8"/>
      <c r="B5561" s="11" t="s">
        <v>5567</v>
      </c>
      <c r="C5561" s="9">
        <v>0.912159773771651</v>
      </c>
      <c r="D5561" s="9">
        <v>5.16474753614376</v>
      </c>
      <c r="E5561" s="9">
        <v>0.157585070330656</v>
      </c>
      <c r="F5561" s="11" t="s">
        <v>11</v>
      </c>
      <c r="G5561" s="9">
        <v>1.43404891642357e-111</v>
      </c>
      <c r="H5561" s="9">
        <v>12</v>
      </c>
    </row>
    <row r="5562" spans="1:8">
      <c r="A5562" s="8"/>
      <c r="B5562" s="11" t="s">
        <v>5568</v>
      </c>
      <c r="C5562" s="9">
        <v>0.914634146341463</v>
      </c>
      <c r="D5562" s="9">
        <v>5.16655485953356</v>
      </c>
      <c r="E5562" s="9">
        <v>0.168590178713143</v>
      </c>
      <c r="F5562" s="11" t="s">
        <v>11</v>
      </c>
      <c r="G5562" s="9">
        <v>3.53117196214833e-113</v>
      </c>
      <c r="H5562" s="9">
        <v>12</v>
      </c>
    </row>
    <row r="5563" spans="1:8">
      <c r="A5563" s="8"/>
      <c r="B5563" s="11" t="s">
        <v>5569</v>
      </c>
      <c r="C5563" s="9">
        <v>0.998762813715094</v>
      </c>
      <c r="D5563" s="9">
        <v>5.16885479701889</v>
      </c>
      <c r="E5563" s="9">
        <v>0.165899438678973</v>
      </c>
      <c r="F5563" s="11" t="s">
        <v>11</v>
      </c>
      <c r="G5563" s="9">
        <v>0.00918470771411125</v>
      </c>
      <c r="H5563" s="9">
        <v>12</v>
      </c>
    </row>
    <row r="5564" spans="1:8">
      <c r="A5564" s="8"/>
      <c r="B5564" s="11" t="s">
        <v>5570</v>
      </c>
      <c r="C5564" s="9">
        <v>0.820696359137504</v>
      </c>
      <c r="D5564" s="9">
        <v>5.17046363163599</v>
      </c>
      <c r="E5564" s="9">
        <v>0.131327177507001</v>
      </c>
      <c r="F5564" s="11" t="s">
        <v>11</v>
      </c>
      <c r="G5564" s="9">
        <v>8.1806832423451e-203</v>
      </c>
      <c r="H5564" s="9">
        <v>12</v>
      </c>
    </row>
    <row r="5565" spans="1:8">
      <c r="A5565" s="8"/>
      <c r="B5565" s="11" t="s">
        <v>5571</v>
      </c>
      <c r="C5565" s="9">
        <v>0.994609402615765</v>
      </c>
      <c r="D5565" s="9">
        <v>5.17067805122516</v>
      </c>
      <c r="E5565" s="9">
        <v>0.116694995984796</v>
      </c>
      <c r="F5565" s="11" t="s">
        <v>11</v>
      </c>
      <c r="G5565" s="9">
        <v>6.33143887081099e-7</v>
      </c>
      <c r="H5565" s="9">
        <v>12</v>
      </c>
    </row>
    <row r="5566" spans="1:8">
      <c r="A5566" s="8"/>
      <c r="B5566" s="11" t="s">
        <v>5572</v>
      </c>
      <c r="C5566" s="9">
        <v>0.999116295510781</v>
      </c>
      <c r="D5566" s="9">
        <v>5.17254766429403</v>
      </c>
      <c r="E5566" s="9">
        <v>0.252608755532769</v>
      </c>
      <c r="F5566" s="11" t="s">
        <v>11</v>
      </c>
      <c r="G5566" s="9">
        <v>0.0207802904626927</v>
      </c>
      <c r="H5566" s="9">
        <v>13</v>
      </c>
    </row>
    <row r="5567" spans="1:8">
      <c r="A5567" s="8"/>
      <c r="B5567" s="11" t="s">
        <v>5573</v>
      </c>
      <c r="C5567" s="9">
        <v>0.943177801343231</v>
      </c>
      <c r="D5567" s="9">
        <v>5.17382304561077</v>
      </c>
      <c r="E5567" s="9">
        <v>0.178731447127267</v>
      </c>
      <c r="F5567" s="11" t="s">
        <v>11</v>
      </c>
      <c r="G5567" s="9">
        <v>2.04224109595273e-78</v>
      </c>
      <c r="H5567" s="9">
        <v>13</v>
      </c>
    </row>
    <row r="5568" spans="1:8">
      <c r="A5568" s="8"/>
      <c r="B5568" s="11" t="s">
        <v>5574</v>
      </c>
      <c r="C5568" s="9">
        <v>0.760162601626016</v>
      </c>
      <c r="D5568" s="9">
        <v>5.17513576360962</v>
      </c>
      <c r="E5568" s="9">
        <v>0.112347248545909</v>
      </c>
      <c r="F5568" s="11" t="s">
        <v>11</v>
      </c>
      <c r="G5568" s="9">
        <v>3.19414631441344e-241</v>
      </c>
      <c r="H5568" s="9">
        <v>13</v>
      </c>
    </row>
    <row r="5569" spans="1:8">
      <c r="A5569" s="8"/>
      <c r="B5569" s="11" t="s">
        <v>5575</v>
      </c>
      <c r="C5569" s="9">
        <v>0.999027925061859</v>
      </c>
      <c r="D5569" s="9">
        <v>5.17565753540077</v>
      </c>
      <c r="E5569" s="9">
        <v>0.290900185327995</v>
      </c>
      <c r="F5569" s="11" t="s">
        <v>11</v>
      </c>
      <c r="G5569" s="9">
        <v>0.0199987170774857</v>
      </c>
      <c r="H5569" s="9">
        <v>13</v>
      </c>
    </row>
    <row r="5570" spans="1:8">
      <c r="A5570" s="8"/>
      <c r="B5570" s="11" t="s">
        <v>5576</v>
      </c>
      <c r="C5570" s="9">
        <v>0.854188759278897</v>
      </c>
      <c r="D5570" s="9">
        <v>5.17651349107342</v>
      </c>
      <c r="E5570" s="9">
        <v>0.133747216646301</v>
      </c>
      <c r="F5570" s="11" t="s">
        <v>11</v>
      </c>
      <c r="G5570" s="9">
        <v>3.18134926168922e-167</v>
      </c>
      <c r="H5570" s="9">
        <v>13</v>
      </c>
    </row>
    <row r="5571" spans="1:8">
      <c r="A5571" s="8"/>
      <c r="B5571" s="11" t="s">
        <v>5577</v>
      </c>
      <c r="C5571" s="9">
        <v>0.718716861081654</v>
      </c>
      <c r="D5571" s="9">
        <v>5.17754828677787</v>
      </c>
      <c r="E5571" s="9">
        <v>0.104818634647898</v>
      </c>
      <c r="F5571" s="11" t="s">
        <v>11</v>
      </c>
      <c r="G5571" s="9">
        <v>1.45335235132525e-267</v>
      </c>
      <c r="H5571" s="9">
        <v>13</v>
      </c>
    </row>
    <row r="5572" spans="1:8">
      <c r="A5572" s="8"/>
      <c r="B5572" s="11" t="s">
        <v>5578</v>
      </c>
      <c r="C5572" s="9">
        <v>0.740190880169671</v>
      </c>
      <c r="D5572" s="9">
        <v>5.17776235883823</v>
      </c>
      <c r="E5572" s="9">
        <v>0.107764972201376</v>
      </c>
      <c r="F5572" s="11" t="s">
        <v>11</v>
      </c>
      <c r="G5572" s="9">
        <v>9.85762185443313e-253</v>
      </c>
      <c r="H5572" s="9">
        <v>13</v>
      </c>
    </row>
    <row r="5573" spans="1:8">
      <c r="A5573" s="8"/>
      <c r="B5573" s="11" t="s">
        <v>5579</v>
      </c>
      <c r="C5573" s="9">
        <v>0.675592082007777</v>
      </c>
      <c r="D5573" s="9">
        <v>5.17908376107003</v>
      </c>
      <c r="E5573" s="9">
        <v>0.0731699870264951</v>
      </c>
      <c r="F5573" s="11" t="s">
        <v>11</v>
      </c>
      <c r="G5573" s="9">
        <v>3.34819317839021e-214</v>
      </c>
      <c r="H5573" s="9">
        <v>13</v>
      </c>
    </row>
    <row r="5574" spans="1:8">
      <c r="A5574" s="8"/>
      <c r="B5574" s="11" t="s">
        <v>5580</v>
      </c>
      <c r="C5574" s="9">
        <v>0.983828207847296</v>
      </c>
      <c r="D5574" s="9">
        <v>5.18150544937967</v>
      </c>
      <c r="E5574" s="9">
        <v>0.22041336991255</v>
      </c>
      <c r="F5574" s="11" t="s">
        <v>11</v>
      </c>
      <c r="G5574" s="9">
        <v>2.03316785861635e-24</v>
      </c>
      <c r="H5574" s="9">
        <v>13</v>
      </c>
    </row>
    <row r="5575" spans="1:8">
      <c r="A5575" s="8"/>
      <c r="B5575" s="11" t="s">
        <v>5581</v>
      </c>
      <c r="C5575" s="9">
        <v>0.797189819724284</v>
      </c>
      <c r="D5575" s="9">
        <v>5.18161933570574</v>
      </c>
      <c r="E5575" s="9">
        <v>0.119781196347274</v>
      </c>
      <c r="F5575" s="11" t="s">
        <v>11</v>
      </c>
      <c r="G5575" s="9">
        <v>3.73667910458205e-214</v>
      </c>
      <c r="H5575" s="9">
        <v>13</v>
      </c>
    </row>
    <row r="5576" spans="1:8">
      <c r="A5576" s="8"/>
      <c r="B5576" s="11" t="s">
        <v>5582</v>
      </c>
      <c r="C5576" s="9">
        <v>0.822728879462708</v>
      </c>
      <c r="D5576" s="9">
        <v>5.18330536121856</v>
      </c>
      <c r="E5576" s="9">
        <v>0.131246731868347</v>
      </c>
      <c r="F5576" s="11" t="s">
        <v>11</v>
      </c>
      <c r="G5576" s="9">
        <v>1.01040412446375e-200</v>
      </c>
      <c r="H5576" s="9">
        <v>13</v>
      </c>
    </row>
    <row r="5577" spans="1:8">
      <c r="A5577" s="8"/>
      <c r="B5577" s="11" t="s">
        <v>5583</v>
      </c>
      <c r="C5577" s="9">
        <v>0.847384234711912</v>
      </c>
      <c r="D5577" s="9">
        <v>5.18339440803903</v>
      </c>
      <c r="E5577" s="9">
        <v>0.133785022489457</v>
      </c>
      <c r="F5577" s="11" t="s">
        <v>11</v>
      </c>
      <c r="G5577" s="9">
        <v>1.07547310350362e-174</v>
      </c>
      <c r="H5577" s="9">
        <v>13</v>
      </c>
    </row>
    <row r="5578" spans="1:8">
      <c r="A5578" s="8"/>
      <c r="B5578" s="11" t="s">
        <v>5584</v>
      </c>
      <c r="C5578" s="9">
        <v>0.974814422057264</v>
      </c>
      <c r="D5578" s="9">
        <v>5.18393781890903</v>
      </c>
      <c r="E5578" s="9">
        <v>0.188034987322566</v>
      </c>
      <c r="F5578" s="11" t="s">
        <v>11</v>
      </c>
      <c r="G5578" s="9">
        <v>3.01142982294548e-35</v>
      </c>
      <c r="H5578" s="9">
        <v>13</v>
      </c>
    </row>
    <row r="5579" spans="1:8">
      <c r="A5579" s="8"/>
      <c r="B5579" s="11" t="s">
        <v>5585</v>
      </c>
      <c r="C5579" s="9">
        <v>0.773329798515376</v>
      </c>
      <c r="D5579" s="9">
        <v>5.18456467164797</v>
      </c>
      <c r="E5579" s="9">
        <v>0.114324210745158</v>
      </c>
      <c r="F5579" s="11" t="s">
        <v>11</v>
      </c>
      <c r="G5579" s="9">
        <v>3.20811719020352e-231</v>
      </c>
      <c r="H5579" s="9">
        <v>13</v>
      </c>
    </row>
    <row r="5580" spans="1:8">
      <c r="A5580" s="8"/>
      <c r="B5580" s="11" t="s">
        <v>5586</v>
      </c>
      <c r="C5580" s="9">
        <v>0.99858607281725</v>
      </c>
      <c r="D5580" s="9">
        <v>5.18575611444169</v>
      </c>
      <c r="E5580" s="9">
        <v>0.17492797611596</v>
      </c>
      <c r="F5580" s="11" t="s">
        <v>11</v>
      </c>
      <c r="G5580" s="9">
        <v>0.00559769130105795</v>
      </c>
      <c r="H5580" s="9">
        <v>13</v>
      </c>
    </row>
    <row r="5581" spans="1:8">
      <c r="A5581" s="8"/>
      <c r="B5581" s="11" t="s">
        <v>5587</v>
      </c>
      <c r="C5581" s="9">
        <v>0.779869211735596</v>
      </c>
      <c r="D5581" s="9">
        <v>5.18660772429967</v>
      </c>
      <c r="E5581" s="9">
        <v>0.118491462029421</v>
      </c>
      <c r="F5581" s="11" t="s">
        <v>11</v>
      </c>
      <c r="G5581" s="9">
        <v>1.47900356863081e-230</v>
      </c>
      <c r="H5581" s="9">
        <v>13</v>
      </c>
    </row>
    <row r="5582" spans="1:8">
      <c r="A5582" s="8"/>
      <c r="B5582" s="11" t="s">
        <v>5588</v>
      </c>
      <c r="C5582" s="9">
        <v>0.801519971721456</v>
      </c>
      <c r="D5582" s="9">
        <v>5.18724279731796</v>
      </c>
      <c r="E5582" s="9">
        <v>0.126199413347926</v>
      </c>
      <c r="F5582" s="11" t="s">
        <v>11</v>
      </c>
      <c r="G5582" s="9">
        <v>3.40820481626256e-218</v>
      </c>
      <c r="H5582" s="9">
        <v>13</v>
      </c>
    </row>
    <row r="5583" spans="1:8">
      <c r="A5583" s="8"/>
      <c r="B5583" s="11" t="s">
        <v>5589</v>
      </c>
      <c r="C5583" s="9">
        <v>0.976316719688936</v>
      </c>
      <c r="D5583" s="9">
        <v>5.1897285914286</v>
      </c>
      <c r="E5583" s="9">
        <v>0.205818980881636</v>
      </c>
      <c r="F5583" s="11" t="s">
        <v>11</v>
      </c>
      <c r="G5583" s="9">
        <v>1.22748976026423e-34</v>
      </c>
      <c r="H5583" s="9">
        <v>13</v>
      </c>
    </row>
    <row r="5584" spans="1:8">
      <c r="A5584" s="8"/>
      <c r="B5584" s="11" t="s">
        <v>5590</v>
      </c>
      <c r="C5584" s="9">
        <v>0.975256274301873</v>
      </c>
      <c r="D5584" s="9">
        <v>5.19304027022553</v>
      </c>
      <c r="E5584" s="9">
        <v>0.152720416323266</v>
      </c>
      <c r="F5584" s="11" t="s">
        <v>11</v>
      </c>
      <c r="G5584" s="9">
        <v>3.30974636203407e-32</v>
      </c>
      <c r="H5584" s="9">
        <v>13</v>
      </c>
    </row>
    <row r="5585" spans="1:8">
      <c r="A5585" s="8"/>
      <c r="B5585" s="11" t="s">
        <v>5591</v>
      </c>
      <c r="C5585" s="9">
        <v>0.759102156238954</v>
      </c>
      <c r="D5585" s="9">
        <v>5.19314741750355</v>
      </c>
      <c r="E5585" s="9">
        <v>0.112615872167954</v>
      </c>
      <c r="F5585" s="11" t="s">
        <v>11</v>
      </c>
      <c r="G5585" s="9">
        <v>9.0953991125435e-243</v>
      </c>
      <c r="H5585" s="9">
        <v>13</v>
      </c>
    </row>
    <row r="5586" spans="1:8">
      <c r="A5586" s="8"/>
      <c r="B5586" s="11" t="s">
        <v>5592</v>
      </c>
      <c r="C5586" s="9">
        <v>0.814775539059738</v>
      </c>
      <c r="D5586" s="9">
        <v>5.19361585078705</v>
      </c>
      <c r="E5586" s="9">
        <v>0.127575883856005</v>
      </c>
      <c r="F5586" s="11" t="s">
        <v>11</v>
      </c>
      <c r="G5586" s="9">
        <v>2.71867768158905e-205</v>
      </c>
      <c r="H5586" s="9">
        <v>13</v>
      </c>
    </row>
    <row r="5587" spans="1:8">
      <c r="A5587" s="8"/>
      <c r="B5587" s="11" t="s">
        <v>5593</v>
      </c>
      <c r="C5587" s="9">
        <v>0.924178154825027</v>
      </c>
      <c r="D5587" s="9">
        <v>5.19522225062569</v>
      </c>
      <c r="E5587" s="9">
        <v>0.170071051602577</v>
      </c>
      <c r="F5587" s="11" t="s">
        <v>11</v>
      </c>
      <c r="G5587" s="9">
        <v>2.0947274012258e-101</v>
      </c>
      <c r="H5587" s="9">
        <v>13</v>
      </c>
    </row>
    <row r="5588" spans="1:8">
      <c r="A5588" s="8"/>
      <c r="B5588" s="11" t="s">
        <v>5594</v>
      </c>
      <c r="C5588" s="9">
        <v>0.751590668080594</v>
      </c>
      <c r="D5588" s="9">
        <v>5.19527403448376</v>
      </c>
      <c r="E5588" s="9">
        <v>0.109695181450758</v>
      </c>
      <c r="F5588" s="11" t="s">
        <v>11</v>
      </c>
      <c r="G5588" s="9">
        <v>3.43893706186404e-245</v>
      </c>
      <c r="H5588" s="9">
        <v>13</v>
      </c>
    </row>
    <row r="5589" spans="1:8">
      <c r="A5589" s="8"/>
      <c r="B5589" s="11" t="s">
        <v>5595</v>
      </c>
      <c r="C5589" s="9">
        <v>0.866472251679039</v>
      </c>
      <c r="D5589" s="9">
        <v>5.1953889833809</v>
      </c>
      <c r="E5589" s="9">
        <v>0.141865098121667</v>
      </c>
      <c r="F5589" s="11" t="s">
        <v>11</v>
      </c>
      <c r="G5589" s="9">
        <v>1.78284654314437e-158</v>
      </c>
      <c r="H5589" s="9">
        <v>13</v>
      </c>
    </row>
    <row r="5590" spans="1:8">
      <c r="A5590" s="8"/>
      <c r="B5590" s="11" t="s">
        <v>5596</v>
      </c>
      <c r="C5590" s="9">
        <v>0.91869918699187</v>
      </c>
      <c r="D5590" s="9">
        <v>5.19728862034266</v>
      </c>
      <c r="E5590" s="9">
        <v>0.16674224410249</v>
      </c>
      <c r="F5590" s="11" t="s">
        <v>11</v>
      </c>
      <c r="G5590" s="9">
        <v>1.92281834183362e-107</v>
      </c>
      <c r="H5590" s="9">
        <v>13</v>
      </c>
    </row>
    <row r="5591" spans="1:8">
      <c r="A5591" s="8"/>
      <c r="B5591" s="11" t="s">
        <v>5597</v>
      </c>
      <c r="C5591" s="9">
        <v>0.998409331919406</v>
      </c>
      <c r="D5591" s="9">
        <v>5.19947881523931</v>
      </c>
      <c r="E5591" s="9">
        <v>0.169536711475003</v>
      </c>
      <c r="F5591" s="11" t="s">
        <v>11</v>
      </c>
      <c r="G5591" s="9">
        <v>0.00315609825450006</v>
      </c>
      <c r="H5591" s="9">
        <v>13</v>
      </c>
    </row>
    <row r="5592" spans="1:8">
      <c r="A5592" s="8"/>
      <c r="B5592" s="11" t="s">
        <v>5598</v>
      </c>
      <c r="C5592" s="9">
        <v>0.986302580417108</v>
      </c>
      <c r="D5592" s="9">
        <v>5.20061986191312</v>
      </c>
      <c r="E5592" s="9">
        <v>0.166693348896015</v>
      </c>
      <c r="F5592" s="11" t="s">
        <v>11</v>
      </c>
      <c r="G5592" s="9">
        <v>4.37860978728815e-19</v>
      </c>
      <c r="H5592" s="9">
        <v>13</v>
      </c>
    </row>
    <row r="5593" spans="1:8">
      <c r="A5593" s="8"/>
      <c r="B5593" s="11" t="s">
        <v>5599</v>
      </c>
      <c r="C5593" s="9">
        <v>0.747790738776953</v>
      </c>
      <c r="D5593" s="9">
        <v>5.20319421153349</v>
      </c>
      <c r="E5593" s="9">
        <v>0.108845014876591</v>
      </c>
      <c r="F5593" s="11" t="s">
        <v>11</v>
      </c>
      <c r="G5593" s="9">
        <v>2.7439823793614e-247</v>
      </c>
      <c r="H5593" s="9">
        <v>13</v>
      </c>
    </row>
    <row r="5594" spans="1:8">
      <c r="A5594" s="8"/>
      <c r="B5594" s="11" t="s">
        <v>5600</v>
      </c>
      <c r="C5594" s="9">
        <v>0.954931071049841</v>
      </c>
      <c r="D5594" s="9">
        <v>5.20427618171976</v>
      </c>
      <c r="E5594" s="9">
        <v>0.189804083049012</v>
      </c>
      <c r="F5594" s="11" t="s">
        <v>11</v>
      </c>
      <c r="G5594" s="9">
        <v>7.72980935206859e-63</v>
      </c>
      <c r="H5594" s="9">
        <v>13</v>
      </c>
    </row>
    <row r="5595" spans="1:8">
      <c r="A5595" s="8"/>
      <c r="B5595" s="11" t="s">
        <v>5601</v>
      </c>
      <c r="C5595" s="9">
        <v>0.960233297985154</v>
      </c>
      <c r="D5595" s="9">
        <v>5.20773151318999</v>
      </c>
      <c r="E5595" s="9">
        <v>0.205609200882691</v>
      </c>
      <c r="F5595" s="11" t="s">
        <v>11</v>
      </c>
      <c r="G5595" s="9">
        <v>2.82516998648589e-56</v>
      </c>
      <c r="H5595" s="9">
        <v>13</v>
      </c>
    </row>
    <row r="5596" spans="1:8">
      <c r="A5596" s="8"/>
      <c r="B5596" s="11" t="s">
        <v>5602</v>
      </c>
      <c r="C5596" s="9">
        <v>0.826352067868505</v>
      </c>
      <c r="D5596" s="9">
        <v>5.20873139521076</v>
      </c>
      <c r="E5596" s="9">
        <v>0.130453581556243</v>
      </c>
      <c r="F5596" s="11" t="s">
        <v>11</v>
      </c>
      <c r="G5596" s="9">
        <v>2.3078976554799e-195</v>
      </c>
      <c r="H5596" s="9">
        <v>13</v>
      </c>
    </row>
    <row r="5597" spans="1:8">
      <c r="A5597" s="8"/>
      <c r="B5597" s="11" t="s">
        <v>5603</v>
      </c>
      <c r="C5597" s="9">
        <v>0.998674443266172</v>
      </c>
      <c r="D5597" s="9">
        <v>5.20876246426602</v>
      </c>
      <c r="E5597" s="9">
        <v>0.169540354929888</v>
      </c>
      <c r="F5597" s="11" t="s">
        <v>11</v>
      </c>
      <c r="G5597" s="9">
        <v>0.00834959153123792</v>
      </c>
      <c r="H5597" s="9">
        <v>13</v>
      </c>
    </row>
    <row r="5598" spans="1:8">
      <c r="A5598" s="8"/>
      <c r="B5598" s="11" t="s">
        <v>5604</v>
      </c>
      <c r="C5598" s="9">
        <v>0.874779073877695</v>
      </c>
      <c r="D5598" s="9">
        <v>5.20909082740374</v>
      </c>
      <c r="E5598" s="9">
        <v>0.148387904106223</v>
      </c>
      <c r="F5598" s="11" t="s">
        <v>11</v>
      </c>
      <c r="G5598" s="9">
        <v>1.27349777674703e-153</v>
      </c>
      <c r="H5598" s="9">
        <v>13</v>
      </c>
    </row>
    <row r="5599" spans="1:8">
      <c r="A5599" s="8"/>
      <c r="B5599" s="11" t="s">
        <v>5605</v>
      </c>
      <c r="C5599" s="9">
        <v>0.799840933191941</v>
      </c>
      <c r="D5599" s="9">
        <v>5.20927372622536</v>
      </c>
      <c r="E5599" s="9">
        <v>0.121992761754444</v>
      </c>
      <c r="F5599" s="11" t="s">
        <v>11</v>
      </c>
      <c r="G5599" s="9">
        <v>1.48585468433019e-214</v>
      </c>
      <c r="H5599" s="9">
        <v>13</v>
      </c>
    </row>
    <row r="5600" spans="1:8">
      <c r="A5600" s="8"/>
      <c r="B5600" s="11" t="s">
        <v>5606</v>
      </c>
      <c r="C5600" s="9">
        <v>0.972605160834217</v>
      </c>
      <c r="D5600" s="9">
        <v>5.21256025229492</v>
      </c>
      <c r="E5600" s="9">
        <v>0.205222428664962</v>
      </c>
      <c r="F5600" s="11" t="s">
        <v>11</v>
      </c>
      <c r="G5600" s="9">
        <v>7.84537438033485e-41</v>
      </c>
      <c r="H5600" s="9">
        <v>13</v>
      </c>
    </row>
    <row r="5601" spans="1:8">
      <c r="A5601" s="8"/>
      <c r="B5601" s="11" t="s">
        <v>5607</v>
      </c>
      <c r="C5601" s="9">
        <v>0.809738423471191</v>
      </c>
      <c r="D5601" s="9">
        <v>5.21294037091342</v>
      </c>
      <c r="E5601" s="9">
        <v>0.125630773035253</v>
      </c>
      <c r="F5601" s="11" t="s">
        <v>11</v>
      </c>
      <c r="G5601" s="9">
        <v>2.74134457057751e-208</v>
      </c>
      <c r="H5601" s="9">
        <v>13</v>
      </c>
    </row>
    <row r="5602" spans="1:8">
      <c r="A5602" s="8"/>
      <c r="B5602" s="11" t="s">
        <v>5608</v>
      </c>
      <c r="C5602" s="9">
        <v>0.940968540120184</v>
      </c>
      <c r="D5602" s="9">
        <v>5.2141071762233</v>
      </c>
      <c r="E5602" s="9">
        <v>0.191608128716985</v>
      </c>
      <c r="F5602" s="11" t="s">
        <v>11</v>
      </c>
      <c r="G5602" s="9">
        <v>6.25942462115686e-84</v>
      </c>
      <c r="H5602" s="9">
        <v>13</v>
      </c>
    </row>
    <row r="5603" spans="1:8">
      <c r="A5603" s="8"/>
      <c r="B5603" s="11" t="s">
        <v>5609</v>
      </c>
      <c r="C5603" s="9">
        <v>0.898727465535525</v>
      </c>
      <c r="D5603" s="9">
        <v>5.21452480686371</v>
      </c>
      <c r="E5603" s="9">
        <v>0.157389041441025</v>
      </c>
      <c r="F5603" s="11" t="s">
        <v>11</v>
      </c>
      <c r="G5603" s="9">
        <v>9.22858981795603e-130</v>
      </c>
      <c r="H5603" s="9">
        <v>13</v>
      </c>
    </row>
    <row r="5604" spans="1:8">
      <c r="A5604" s="8"/>
      <c r="B5604" s="11" t="s">
        <v>5610</v>
      </c>
      <c r="C5604" s="9">
        <v>0.931336161187699</v>
      </c>
      <c r="D5604" s="9">
        <v>5.21660929943051</v>
      </c>
      <c r="E5604" s="9">
        <v>0.168929357819526</v>
      </c>
      <c r="F5604" s="11" t="s">
        <v>11</v>
      </c>
      <c r="G5604" s="9">
        <v>4.57377258851324e-90</v>
      </c>
      <c r="H5604" s="9">
        <v>13</v>
      </c>
    </row>
    <row r="5605" spans="1:8">
      <c r="A5605" s="8"/>
      <c r="B5605" s="11" t="s">
        <v>5611</v>
      </c>
      <c r="C5605" s="9">
        <v>0.964121597737717</v>
      </c>
      <c r="D5605" s="9">
        <v>5.21799767837576</v>
      </c>
      <c r="E5605" s="9">
        <v>0.193565315900716</v>
      </c>
      <c r="F5605" s="11" t="s">
        <v>11</v>
      </c>
      <c r="G5605" s="9">
        <v>7.63050530780106e-52</v>
      </c>
      <c r="H5605" s="9">
        <v>13</v>
      </c>
    </row>
    <row r="5606" spans="1:8">
      <c r="A5606" s="8"/>
      <c r="B5606" s="11" t="s">
        <v>5612</v>
      </c>
      <c r="C5606" s="9">
        <v>0.907829621774479</v>
      </c>
      <c r="D5606" s="9">
        <v>5.21919805014588</v>
      </c>
      <c r="E5606" s="9">
        <v>0.162724321425279</v>
      </c>
      <c r="F5606" s="11" t="s">
        <v>11</v>
      </c>
      <c r="G5606" s="9">
        <v>3.5150222641106e-119</v>
      </c>
      <c r="H5606" s="9">
        <v>13</v>
      </c>
    </row>
    <row r="5607" spans="1:8">
      <c r="A5607" s="8"/>
      <c r="B5607" s="11" t="s">
        <v>5613</v>
      </c>
      <c r="C5607" s="9">
        <v>0.990897843761046</v>
      </c>
      <c r="D5607" s="9">
        <v>5.21950511739488</v>
      </c>
      <c r="E5607" s="9">
        <v>0.150500993218587</v>
      </c>
      <c r="F5607" s="11" t="s">
        <v>11</v>
      </c>
      <c r="G5607" s="9">
        <v>9.27725707605948e-13</v>
      </c>
      <c r="H5607" s="9">
        <v>13</v>
      </c>
    </row>
    <row r="5608" spans="1:8">
      <c r="A5608" s="8"/>
      <c r="B5608" s="11" t="s">
        <v>5614</v>
      </c>
      <c r="C5608" s="9">
        <v>0.805761753269707</v>
      </c>
      <c r="D5608" s="9">
        <v>5.22031509208111</v>
      </c>
      <c r="E5608" s="9">
        <v>0.12557068430021</v>
      </c>
      <c r="F5608" s="11" t="s">
        <v>11</v>
      </c>
      <c r="G5608" s="9">
        <v>6.8010129660926e-213</v>
      </c>
      <c r="H5608" s="9">
        <v>13</v>
      </c>
    </row>
    <row r="5609" spans="1:8">
      <c r="A5609" s="8"/>
      <c r="B5609" s="11" t="s">
        <v>5615</v>
      </c>
      <c r="C5609" s="9">
        <v>0.951307882644044</v>
      </c>
      <c r="D5609" s="9">
        <v>5.22253782349804</v>
      </c>
      <c r="E5609" s="9">
        <v>0.190311738688419</v>
      </c>
      <c r="F5609" s="11" t="s">
        <v>11</v>
      </c>
      <c r="G5609" s="9">
        <v>2.95296207370009e-68</v>
      </c>
      <c r="H5609" s="9">
        <v>13</v>
      </c>
    </row>
    <row r="5610" spans="1:8">
      <c r="A5610" s="8"/>
      <c r="B5610" s="11" t="s">
        <v>5616</v>
      </c>
      <c r="C5610" s="9">
        <v>0.995846588900672</v>
      </c>
      <c r="D5610" s="9">
        <v>5.22284921315499</v>
      </c>
      <c r="E5610" s="9">
        <v>0.164696411141524</v>
      </c>
      <c r="F5610" s="11" t="s">
        <v>11</v>
      </c>
      <c r="G5610" s="9">
        <v>1.14841044472444e-6</v>
      </c>
      <c r="H5610" s="9">
        <v>13</v>
      </c>
    </row>
    <row r="5611" spans="1:8">
      <c r="A5611" s="8"/>
      <c r="B5611" s="11" t="s">
        <v>5617</v>
      </c>
      <c r="C5611" s="9">
        <v>0.998409331919406</v>
      </c>
      <c r="D5611" s="9">
        <v>5.22481262215077</v>
      </c>
      <c r="E5611" s="9">
        <v>0.184611874428549</v>
      </c>
      <c r="F5611" s="11" t="s">
        <v>11</v>
      </c>
      <c r="G5611" s="9">
        <v>0.00260106673848493</v>
      </c>
      <c r="H5611" s="9">
        <v>13</v>
      </c>
    </row>
    <row r="5612" spans="1:8">
      <c r="A5612" s="8"/>
      <c r="B5612" s="11" t="s">
        <v>5618</v>
      </c>
      <c r="C5612" s="9">
        <v>0.942028985507246</v>
      </c>
      <c r="D5612" s="9">
        <v>5.22497702477352</v>
      </c>
      <c r="E5612" s="9">
        <v>0.193225809992449</v>
      </c>
      <c r="F5612" s="11" t="s">
        <v>11</v>
      </c>
      <c r="G5612" s="9">
        <v>1.40985058470798e-82</v>
      </c>
      <c r="H5612" s="9">
        <v>13</v>
      </c>
    </row>
    <row r="5613" spans="1:8">
      <c r="A5613" s="8"/>
      <c r="B5613" s="11" t="s">
        <v>5619</v>
      </c>
      <c r="C5613" s="9">
        <v>0.995227995758218</v>
      </c>
      <c r="D5613" s="9">
        <v>5.22510203476982</v>
      </c>
      <c r="E5613" s="9">
        <v>0.113506387577471</v>
      </c>
      <c r="F5613" s="11" t="s">
        <v>11</v>
      </c>
      <c r="G5613" s="9">
        <v>4.45423749942925e-6</v>
      </c>
      <c r="H5613" s="9">
        <v>13</v>
      </c>
    </row>
    <row r="5614" spans="1:8">
      <c r="A5614" s="8"/>
      <c r="B5614" s="11" t="s">
        <v>5620</v>
      </c>
      <c r="C5614" s="9">
        <v>0.855425945563803</v>
      </c>
      <c r="D5614" s="9">
        <v>5.22568552095287</v>
      </c>
      <c r="E5614" s="9">
        <v>0.13412468240107</v>
      </c>
      <c r="F5614" s="11" t="s">
        <v>11</v>
      </c>
      <c r="G5614" s="9">
        <v>1.77251695761701e-166</v>
      </c>
      <c r="H5614" s="9">
        <v>13</v>
      </c>
    </row>
    <row r="5615" spans="1:8">
      <c r="A5615" s="8"/>
      <c r="B5615" s="11" t="s">
        <v>5621</v>
      </c>
      <c r="C5615" s="9">
        <v>0.894397313538353</v>
      </c>
      <c r="D5615" s="9">
        <v>5.22617519800662</v>
      </c>
      <c r="E5615" s="9">
        <v>0.146822166770236</v>
      </c>
      <c r="F5615" s="11" t="s">
        <v>11</v>
      </c>
      <c r="G5615" s="9">
        <v>7.11433308906474e-129</v>
      </c>
      <c r="H5615" s="9">
        <v>13</v>
      </c>
    </row>
    <row r="5616" spans="1:8">
      <c r="A5616" s="8"/>
      <c r="B5616" s="11" t="s">
        <v>5622</v>
      </c>
      <c r="C5616" s="9">
        <v>0.83739837398374</v>
      </c>
      <c r="D5616" s="9">
        <v>5.22737280641676</v>
      </c>
      <c r="E5616" s="9">
        <v>0.133897116864978</v>
      </c>
      <c r="F5616" s="11" t="s">
        <v>11</v>
      </c>
      <c r="G5616" s="9">
        <v>1.66173564298835e-186</v>
      </c>
      <c r="H5616" s="9">
        <v>13</v>
      </c>
    </row>
    <row r="5617" spans="1:8">
      <c r="A5617" s="8"/>
      <c r="B5617" s="11" t="s">
        <v>5623</v>
      </c>
      <c r="C5617" s="9">
        <v>0.959349593495935</v>
      </c>
      <c r="D5617" s="9">
        <v>5.22747990467253</v>
      </c>
      <c r="E5617" s="9">
        <v>0.166143619467021</v>
      </c>
      <c r="F5617" s="11" t="s">
        <v>11</v>
      </c>
      <c r="G5617" s="9">
        <v>1.62893694477821e-54</v>
      </c>
      <c r="H5617" s="9">
        <v>13</v>
      </c>
    </row>
    <row r="5618" spans="1:8">
      <c r="A5618" s="8"/>
      <c r="B5618" s="11" t="s">
        <v>5624</v>
      </c>
      <c r="C5618" s="9">
        <v>0.964209968186638</v>
      </c>
      <c r="D5618" s="9">
        <v>5.2276650369007</v>
      </c>
      <c r="E5618" s="9">
        <v>0.175130383238474</v>
      </c>
      <c r="F5618" s="11" t="s">
        <v>11</v>
      </c>
      <c r="G5618" s="9">
        <v>3.14543151595361e-49</v>
      </c>
      <c r="H5618" s="9">
        <v>13</v>
      </c>
    </row>
    <row r="5619" spans="1:8">
      <c r="A5619" s="8"/>
      <c r="B5619" s="11" t="s">
        <v>5625</v>
      </c>
      <c r="C5619" s="9">
        <v>0.994521032166843</v>
      </c>
      <c r="D5619" s="9">
        <v>5.22852079896889</v>
      </c>
      <c r="E5619" s="9">
        <v>0.172764284076822</v>
      </c>
      <c r="F5619" s="11" t="s">
        <v>11</v>
      </c>
      <c r="G5619" s="9">
        <v>9.14439222693781e-9</v>
      </c>
      <c r="H5619" s="9">
        <v>13</v>
      </c>
    </row>
    <row r="5620" spans="1:8">
      <c r="A5620" s="8"/>
      <c r="B5620" s="11" t="s">
        <v>5626</v>
      </c>
      <c r="C5620" s="9">
        <v>0.912071403322729</v>
      </c>
      <c r="D5620" s="9">
        <v>5.22882196692443</v>
      </c>
      <c r="E5620" s="9">
        <v>0.154061644194038</v>
      </c>
      <c r="F5620" s="11" t="s">
        <v>11</v>
      </c>
      <c r="G5620" s="9">
        <v>3.32429144482604e-110</v>
      </c>
      <c r="H5620" s="9">
        <v>13</v>
      </c>
    </row>
    <row r="5621" spans="1:8">
      <c r="A5621" s="8"/>
      <c r="B5621" s="11" t="s">
        <v>5627</v>
      </c>
      <c r="C5621" s="9">
        <v>0.810887239307176</v>
      </c>
      <c r="D5621" s="9">
        <v>5.22981421370849</v>
      </c>
      <c r="E5621" s="9">
        <v>0.125935012354731</v>
      </c>
      <c r="F5621" s="11" t="s">
        <v>11</v>
      </c>
      <c r="G5621" s="9">
        <v>2.28846710045244e-207</v>
      </c>
      <c r="H5621" s="9">
        <v>13</v>
      </c>
    </row>
    <row r="5622" spans="1:8">
      <c r="A5622" s="8"/>
      <c r="B5622" s="11" t="s">
        <v>5628</v>
      </c>
      <c r="C5622" s="9">
        <v>0.917550371155885</v>
      </c>
      <c r="D5622" s="9">
        <v>5.22983089032312</v>
      </c>
      <c r="E5622" s="9">
        <v>0.159495879355388</v>
      </c>
      <c r="F5622" s="11" t="s">
        <v>11</v>
      </c>
      <c r="G5622" s="9">
        <v>3.85637697117034e-106</v>
      </c>
      <c r="H5622" s="9">
        <v>13</v>
      </c>
    </row>
    <row r="5623" spans="1:8">
      <c r="A5623" s="8"/>
      <c r="B5623" s="11" t="s">
        <v>5629</v>
      </c>
      <c r="C5623" s="9">
        <v>0.778278543655002</v>
      </c>
      <c r="D5623" s="9">
        <v>5.23052550411863</v>
      </c>
      <c r="E5623" s="9">
        <v>0.117713087993453</v>
      </c>
      <c r="F5623" s="11" t="s">
        <v>11</v>
      </c>
      <c r="G5623" s="9">
        <v>6.57073109534456e-231</v>
      </c>
      <c r="H5623" s="9">
        <v>13</v>
      </c>
    </row>
    <row r="5624" spans="1:8">
      <c r="A5624" s="8"/>
      <c r="B5624" s="11" t="s">
        <v>5630</v>
      </c>
      <c r="C5624" s="9">
        <v>0.997083775185578</v>
      </c>
      <c r="D5624" s="9">
        <v>5.23129614864086</v>
      </c>
      <c r="E5624" s="9">
        <v>0.197173484827746</v>
      </c>
      <c r="F5624" s="11" t="s">
        <v>11</v>
      </c>
      <c r="G5624" s="9">
        <v>4.08703463244642e-5</v>
      </c>
      <c r="H5624" s="9">
        <v>13</v>
      </c>
    </row>
    <row r="5625" spans="1:8">
      <c r="A5625" s="8"/>
      <c r="B5625" s="11" t="s">
        <v>5631</v>
      </c>
      <c r="C5625" s="9">
        <v>0.995846588900672</v>
      </c>
      <c r="D5625" s="9">
        <v>5.23185238664736</v>
      </c>
      <c r="E5625" s="9">
        <v>0.146588036138048</v>
      </c>
      <c r="F5625" s="11" t="s">
        <v>11</v>
      </c>
      <c r="G5625" s="9">
        <v>2.54451954020171e-6</v>
      </c>
      <c r="H5625" s="9">
        <v>13</v>
      </c>
    </row>
    <row r="5626" spans="1:8">
      <c r="A5626" s="8"/>
      <c r="B5626" s="11" t="s">
        <v>5632</v>
      </c>
      <c r="C5626" s="9">
        <v>0.988688582537999</v>
      </c>
      <c r="D5626" s="9">
        <v>5.23188754758974</v>
      </c>
      <c r="E5626" s="9">
        <v>0.137708573072403</v>
      </c>
      <c r="F5626" s="11" t="s">
        <v>11</v>
      </c>
      <c r="G5626" s="9">
        <v>4.62806753422375e-14</v>
      </c>
      <c r="H5626" s="9">
        <v>13</v>
      </c>
    </row>
    <row r="5627" spans="1:8">
      <c r="A5627" s="8"/>
      <c r="B5627" s="11" t="s">
        <v>5633</v>
      </c>
      <c r="C5627" s="9">
        <v>0.817249911629551</v>
      </c>
      <c r="D5627" s="9">
        <v>5.23217472240039</v>
      </c>
      <c r="E5627" s="9">
        <v>0.125763708621767</v>
      </c>
      <c r="F5627" s="11" t="s">
        <v>11</v>
      </c>
      <c r="G5627" s="9">
        <v>3.52144288908477e-200</v>
      </c>
      <c r="H5627" s="9">
        <v>13</v>
      </c>
    </row>
    <row r="5628" spans="1:8">
      <c r="A5628" s="8"/>
      <c r="B5628" s="11" t="s">
        <v>5634</v>
      </c>
      <c r="C5628" s="9">
        <v>0.845263343937787</v>
      </c>
      <c r="D5628" s="9">
        <v>5.23422743576107</v>
      </c>
      <c r="E5628" s="9">
        <v>0.139045509342962</v>
      </c>
      <c r="F5628" s="11" t="s">
        <v>11</v>
      </c>
      <c r="G5628" s="9">
        <v>4.95058801442995e-182</v>
      </c>
      <c r="H5628" s="9">
        <v>13</v>
      </c>
    </row>
    <row r="5629" spans="1:8">
      <c r="A5629" s="8"/>
      <c r="B5629" s="11" t="s">
        <v>5635</v>
      </c>
      <c r="C5629" s="9">
        <v>0.92576882290562</v>
      </c>
      <c r="D5629" s="9">
        <v>5.2348210771785</v>
      </c>
      <c r="E5629" s="9">
        <v>0.185168220157481</v>
      </c>
      <c r="F5629" s="11" t="s">
        <v>11</v>
      </c>
      <c r="G5629" s="9">
        <v>5.87661757669364e-104</v>
      </c>
      <c r="H5629" s="9">
        <v>13</v>
      </c>
    </row>
    <row r="5630" spans="1:8">
      <c r="A5630" s="8"/>
      <c r="B5630" s="11" t="s">
        <v>5636</v>
      </c>
      <c r="C5630" s="9">
        <v>0.995493107104984</v>
      </c>
      <c r="D5630" s="9">
        <v>5.23709002946242</v>
      </c>
      <c r="E5630" s="9">
        <v>0.138824938953451</v>
      </c>
      <c r="F5630" s="11" t="s">
        <v>11</v>
      </c>
      <c r="G5630" s="9">
        <v>1.6377343713346e-6</v>
      </c>
      <c r="H5630" s="9">
        <v>13</v>
      </c>
    </row>
    <row r="5631" spans="1:8">
      <c r="A5631" s="8"/>
      <c r="B5631" s="11" t="s">
        <v>5637</v>
      </c>
      <c r="C5631" s="9">
        <v>0.804878048780488</v>
      </c>
      <c r="D5631" s="9">
        <v>5.23725016050252</v>
      </c>
      <c r="E5631" s="9">
        <v>0.126068742101135</v>
      </c>
      <c r="F5631" s="11" t="s">
        <v>11</v>
      </c>
      <c r="G5631" s="9">
        <v>1.559164404045e-214</v>
      </c>
      <c r="H5631" s="9">
        <v>13</v>
      </c>
    </row>
    <row r="5632" spans="1:8">
      <c r="A5632" s="8"/>
      <c r="B5632" s="11" t="s">
        <v>5638</v>
      </c>
      <c r="C5632" s="9">
        <v>0.847560975609756</v>
      </c>
      <c r="D5632" s="9">
        <v>5.23737398263606</v>
      </c>
      <c r="E5632" s="9">
        <v>0.135387364121156</v>
      </c>
      <c r="F5632" s="11" t="s">
        <v>11</v>
      </c>
      <c r="G5632" s="9">
        <v>4.94261522203476e-176</v>
      </c>
      <c r="H5632" s="9">
        <v>13</v>
      </c>
    </row>
    <row r="5633" spans="1:8">
      <c r="A5633" s="8"/>
      <c r="B5633" s="11" t="s">
        <v>5639</v>
      </c>
      <c r="C5633" s="9">
        <v>0.886620714033227</v>
      </c>
      <c r="D5633" s="9">
        <v>5.23781790684523</v>
      </c>
      <c r="E5633" s="9">
        <v>0.153319007359973</v>
      </c>
      <c r="F5633" s="11" t="s">
        <v>11</v>
      </c>
      <c r="G5633" s="9">
        <v>5.14294712834459e-142</v>
      </c>
      <c r="H5633" s="9">
        <v>13</v>
      </c>
    </row>
    <row r="5634" spans="1:8">
      <c r="A5634" s="8"/>
      <c r="B5634" s="11" t="s">
        <v>5640</v>
      </c>
      <c r="C5634" s="9">
        <v>0.814333686815129</v>
      </c>
      <c r="D5634" s="9">
        <v>5.23833542459672</v>
      </c>
      <c r="E5634" s="9">
        <v>0.128315645538334</v>
      </c>
      <c r="F5634" s="11" t="s">
        <v>11</v>
      </c>
      <c r="G5634" s="9">
        <v>1.10210337828434e-206</v>
      </c>
      <c r="H5634" s="9">
        <v>13</v>
      </c>
    </row>
    <row r="5635" spans="1:8">
      <c r="A5635" s="8"/>
      <c r="B5635" s="11" t="s">
        <v>5641</v>
      </c>
      <c r="C5635" s="9">
        <v>0.999116295510781</v>
      </c>
      <c r="D5635" s="9">
        <v>5.23935827295137</v>
      </c>
      <c r="E5635" s="9">
        <v>0.222829507409603</v>
      </c>
      <c r="F5635" s="11" t="s">
        <v>11</v>
      </c>
      <c r="G5635" s="9">
        <v>0.0242786749617364</v>
      </c>
      <c r="H5635" s="9">
        <v>13</v>
      </c>
    </row>
    <row r="5636" spans="1:8">
      <c r="A5636" s="8"/>
      <c r="B5636" s="11" t="s">
        <v>5642</v>
      </c>
      <c r="C5636" s="9">
        <v>0.975344644750795</v>
      </c>
      <c r="D5636" s="9">
        <v>5.24020247840349</v>
      </c>
      <c r="E5636" s="9">
        <v>0.174505835779957</v>
      </c>
      <c r="F5636" s="11" t="s">
        <v>11</v>
      </c>
      <c r="G5636" s="9">
        <v>1.35342608360246e-34</v>
      </c>
      <c r="H5636" s="9">
        <v>13</v>
      </c>
    </row>
    <row r="5637" spans="1:8">
      <c r="A5637" s="8"/>
      <c r="B5637" s="11" t="s">
        <v>5643</v>
      </c>
      <c r="C5637" s="9">
        <v>0.841109932838459</v>
      </c>
      <c r="D5637" s="9">
        <v>5.24055216318468</v>
      </c>
      <c r="E5637" s="9">
        <v>0.1349223757243</v>
      </c>
      <c r="F5637" s="11" t="s">
        <v>11</v>
      </c>
      <c r="G5637" s="9">
        <v>7.86551831764448e-183</v>
      </c>
      <c r="H5637" s="9">
        <v>13</v>
      </c>
    </row>
    <row r="5638" spans="1:8">
      <c r="A5638" s="8"/>
      <c r="B5638" s="11" t="s">
        <v>5644</v>
      </c>
      <c r="C5638" s="9">
        <v>0.986921173559562</v>
      </c>
      <c r="D5638" s="9">
        <v>5.24126193771552</v>
      </c>
      <c r="E5638" s="9">
        <v>0.146917829620175</v>
      </c>
      <c r="F5638" s="11" t="s">
        <v>11</v>
      </c>
      <c r="G5638" s="9">
        <v>3.84713061360055e-17</v>
      </c>
      <c r="H5638" s="9">
        <v>13</v>
      </c>
    </row>
    <row r="5639" spans="1:8">
      <c r="A5639" s="8"/>
      <c r="B5639" s="11" t="s">
        <v>5645</v>
      </c>
      <c r="C5639" s="9">
        <v>0.873365146694945</v>
      </c>
      <c r="D5639" s="9">
        <v>5.2419180296217</v>
      </c>
      <c r="E5639" s="9">
        <v>0.149572516583189</v>
      </c>
      <c r="F5639" s="11" t="s">
        <v>11</v>
      </c>
      <c r="G5639" s="9">
        <v>1.69009366503212e-156</v>
      </c>
      <c r="H5639" s="9">
        <v>13</v>
      </c>
    </row>
    <row r="5640" spans="1:8">
      <c r="A5640" s="8"/>
      <c r="B5640" s="11" t="s">
        <v>5646</v>
      </c>
      <c r="C5640" s="9">
        <v>0.945563803464122</v>
      </c>
      <c r="D5640" s="9">
        <v>5.24522184867722</v>
      </c>
      <c r="E5640" s="9">
        <v>0.194760582356293</v>
      </c>
      <c r="F5640" s="11" t="s">
        <v>11</v>
      </c>
      <c r="G5640" s="9">
        <v>4.37190209298328e-77</v>
      </c>
      <c r="H5640" s="9">
        <v>13</v>
      </c>
    </row>
    <row r="5641" spans="1:8">
      <c r="A5641" s="8"/>
      <c r="B5641" s="11" t="s">
        <v>5647</v>
      </c>
      <c r="C5641" s="9">
        <v>0.76360904913397</v>
      </c>
      <c r="D5641" s="9">
        <v>5.24650814045173</v>
      </c>
      <c r="E5641" s="9">
        <v>0.1131265457596</v>
      </c>
      <c r="F5641" s="11" t="s">
        <v>11</v>
      </c>
      <c r="G5641" s="9">
        <v>5.15795121811491e-239</v>
      </c>
      <c r="H5641" s="9">
        <v>13</v>
      </c>
    </row>
    <row r="5642" spans="1:8">
      <c r="A5642" s="8"/>
      <c r="B5642" s="11" t="s">
        <v>5648</v>
      </c>
      <c r="C5642" s="9">
        <v>0.754153411099328</v>
      </c>
      <c r="D5642" s="9">
        <v>5.24727008765493</v>
      </c>
      <c r="E5642" s="9">
        <v>0.112087329159445</v>
      </c>
      <c r="F5642" s="11" t="s">
        <v>11</v>
      </c>
      <c r="G5642" s="9">
        <v>4.36991170612585e-247</v>
      </c>
      <c r="H5642" s="9">
        <v>13</v>
      </c>
    </row>
    <row r="5643" spans="1:8">
      <c r="A5643" s="8"/>
      <c r="B5643" s="11" t="s">
        <v>5649</v>
      </c>
      <c r="C5643" s="9">
        <v>0.882732414280665</v>
      </c>
      <c r="D5643" s="9">
        <v>5.2496809864486</v>
      </c>
      <c r="E5643" s="9">
        <v>0.154599931748992</v>
      </c>
      <c r="F5643" s="11" t="s">
        <v>11</v>
      </c>
      <c r="G5643" s="9">
        <v>4.84012695724967e-148</v>
      </c>
      <c r="H5643" s="9">
        <v>13</v>
      </c>
    </row>
    <row r="5644" spans="1:8">
      <c r="A5644" s="8"/>
      <c r="B5644" s="11" t="s">
        <v>5650</v>
      </c>
      <c r="C5644" s="9">
        <v>0.925503711558855</v>
      </c>
      <c r="D5644" s="9">
        <v>5.2548947900719</v>
      </c>
      <c r="E5644" s="9">
        <v>0.170802735456934</v>
      </c>
      <c r="F5644" s="11" t="s">
        <v>11</v>
      </c>
      <c r="G5644" s="9">
        <v>8.65560016937196e-99</v>
      </c>
      <c r="H5644" s="9">
        <v>13</v>
      </c>
    </row>
    <row r="5645" spans="1:8">
      <c r="A5645" s="8"/>
      <c r="B5645" s="11" t="s">
        <v>5651</v>
      </c>
      <c r="C5645" s="9">
        <v>0.885118416401555</v>
      </c>
      <c r="D5645" s="9">
        <v>5.25792685471997</v>
      </c>
      <c r="E5645" s="9">
        <v>0.151805213613991</v>
      </c>
      <c r="F5645" s="11" t="s">
        <v>11</v>
      </c>
      <c r="G5645" s="9">
        <v>2.77120558183515e-142</v>
      </c>
      <c r="H5645" s="9">
        <v>13</v>
      </c>
    </row>
    <row r="5646" spans="1:8">
      <c r="A5646" s="8"/>
      <c r="B5646" s="11" t="s">
        <v>5652</v>
      </c>
      <c r="C5646" s="9">
        <v>0.908801696712619</v>
      </c>
      <c r="D5646" s="9">
        <v>5.26263289825434</v>
      </c>
      <c r="E5646" s="9">
        <v>0.164490173316011</v>
      </c>
      <c r="F5646" s="11" t="s">
        <v>11</v>
      </c>
      <c r="G5646" s="9">
        <v>7.19272167795779e-120</v>
      </c>
      <c r="H5646" s="9">
        <v>13</v>
      </c>
    </row>
    <row r="5647" spans="1:8">
      <c r="A5647" s="8"/>
      <c r="B5647" s="11" t="s">
        <v>5653</v>
      </c>
      <c r="C5647" s="9">
        <v>0.888123011664899</v>
      </c>
      <c r="D5647" s="9">
        <v>5.26265559490661</v>
      </c>
      <c r="E5647" s="9">
        <v>0.158956044082989</v>
      </c>
      <c r="F5647" s="11" t="s">
        <v>11</v>
      </c>
      <c r="G5647" s="9">
        <v>6.81523796825837e-144</v>
      </c>
      <c r="H5647" s="9">
        <v>13</v>
      </c>
    </row>
    <row r="5648" spans="1:8">
      <c r="A5648" s="8"/>
      <c r="B5648" s="11" t="s">
        <v>5654</v>
      </c>
      <c r="C5648" s="9">
        <v>0.699982325910216</v>
      </c>
      <c r="D5648" s="9">
        <v>5.26287132862893</v>
      </c>
      <c r="E5648" s="9">
        <v>0.102600126081822</v>
      </c>
      <c r="F5648" s="11" t="s">
        <v>11</v>
      </c>
      <c r="G5648" s="9">
        <v>9.934641880079e-281</v>
      </c>
      <c r="H5648" s="9">
        <v>13</v>
      </c>
    </row>
    <row r="5649" spans="1:8">
      <c r="A5649" s="8"/>
      <c r="B5649" s="11" t="s">
        <v>5655</v>
      </c>
      <c r="C5649" s="9">
        <v>0.890420643336868</v>
      </c>
      <c r="D5649" s="9">
        <v>5.26392287671618</v>
      </c>
      <c r="E5649" s="9">
        <v>0.151916180963775</v>
      </c>
      <c r="F5649" s="11" t="s">
        <v>11</v>
      </c>
      <c r="G5649" s="9">
        <v>4.23578670293589e-137</v>
      </c>
      <c r="H5649" s="9">
        <v>13</v>
      </c>
    </row>
    <row r="5650" spans="1:8">
      <c r="A5650" s="8"/>
      <c r="B5650" s="11" t="s">
        <v>5656</v>
      </c>
      <c r="C5650" s="9">
        <v>0.890155531990103</v>
      </c>
      <c r="D5650" s="9">
        <v>5.26442037575224</v>
      </c>
      <c r="E5650" s="9">
        <v>0.148382757716713</v>
      </c>
      <c r="F5650" s="11" t="s">
        <v>11</v>
      </c>
      <c r="G5650" s="9">
        <v>2.79392854543085e-135</v>
      </c>
      <c r="H5650" s="9">
        <v>13</v>
      </c>
    </row>
    <row r="5651" spans="1:8">
      <c r="A5651" s="8"/>
      <c r="B5651" s="11" t="s">
        <v>5657</v>
      </c>
      <c r="C5651" s="9">
        <v>0.945121951219512</v>
      </c>
      <c r="D5651" s="9">
        <v>5.26500199593574</v>
      </c>
      <c r="E5651" s="9">
        <v>0.202871544747024</v>
      </c>
      <c r="F5651" s="11" t="s">
        <v>11</v>
      </c>
      <c r="G5651" s="9">
        <v>1.15389107508145e-78</v>
      </c>
      <c r="H5651" s="9">
        <v>13</v>
      </c>
    </row>
    <row r="5652" spans="1:8">
      <c r="A5652" s="8"/>
      <c r="B5652" s="11" t="s">
        <v>5658</v>
      </c>
      <c r="C5652" s="9">
        <v>0.828207847295864</v>
      </c>
      <c r="D5652" s="9">
        <v>5.26512340297164</v>
      </c>
      <c r="E5652" s="9">
        <v>0.1322179774815</v>
      </c>
      <c r="F5652" s="11" t="s">
        <v>11</v>
      </c>
      <c r="G5652" s="9">
        <v>1.53748243655853e-195</v>
      </c>
      <c r="H5652" s="9">
        <v>13</v>
      </c>
    </row>
    <row r="5653" spans="1:8">
      <c r="A5653" s="8"/>
      <c r="B5653" s="11" t="s">
        <v>5659</v>
      </c>
      <c r="C5653" s="9">
        <v>0.951042771297278</v>
      </c>
      <c r="D5653" s="9">
        <v>5.26556611613233</v>
      </c>
      <c r="E5653" s="9">
        <v>0.205562859484848</v>
      </c>
      <c r="F5653" s="11" t="s">
        <v>11</v>
      </c>
      <c r="G5653" s="9">
        <v>1.37374387286248e-72</v>
      </c>
      <c r="H5653" s="9">
        <v>13</v>
      </c>
    </row>
    <row r="5654" spans="1:8">
      <c r="A5654" s="8"/>
      <c r="B5654" s="11" t="s">
        <v>5660</v>
      </c>
      <c r="C5654" s="9">
        <v>0.972516790385295</v>
      </c>
      <c r="D5654" s="9">
        <v>5.26657101995688</v>
      </c>
      <c r="E5654" s="9">
        <v>0.33883749323362</v>
      </c>
      <c r="F5654" s="11" t="s">
        <v>11</v>
      </c>
      <c r="G5654" s="9">
        <v>3.33695977991091e-38</v>
      </c>
      <c r="H5654" s="9">
        <v>13</v>
      </c>
    </row>
    <row r="5655" spans="1:8">
      <c r="A5655" s="8"/>
      <c r="B5655" s="11" t="s">
        <v>5661</v>
      </c>
      <c r="C5655" s="9">
        <v>0.836249558147755</v>
      </c>
      <c r="D5655" s="9">
        <v>5.26776763886802</v>
      </c>
      <c r="E5655" s="9">
        <v>0.134719807038762</v>
      </c>
      <c r="F5655" s="11" t="s">
        <v>11</v>
      </c>
      <c r="G5655" s="9">
        <v>2.11444424564403e-188</v>
      </c>
      <c r="H5655" s="9">
        <v>13</v>
      </c>
    </row>
    <row r="5656" spans="1:8">
      <c r="A5656" s="8"/>
      <c r="B5656" s="11" t="s">
        <v>5662</v>
      </c>
      <c r="C5656" s="9">
        <v>0.999204665959703</v>
      </c>
      <c r="D5656" s="9">
        <v>5.2692590284055</v>
      </c>
      <c r="E5656" s="9">
        <v>0.17341144757374</v>
      </c>
      <c r="F5656" s="11" t="s">
        <v>11</v>
      </c>
      <c r="G5656" s="9">
        <v>0.0361999374316814</v>
      </c>
      <c r="H5656" s="9">
        <v>13</v>
      </c>
    </row>
    <row r="5657" spans="1:8">
      <c r="A5657" s="8"/>
      <c r="B5657" s="11" t="s">
        <v>5663</v>
      </c>
      <c r="C5657" s="9">
        <v>0.871951219512195</v>
      </c>
      <c r="D5657" s="9">
        <v>5.27121822363014</v>
      </c>
      <c r="E5657" s="9">
        <v>0.153459472970204</v>
      </c>
      <c r="F5657" s="11" t="s">
        <v>11</v>
      </c>
      <c r="G5657" s="9">
        <v>8.47654815502858e-161</v>
      </c>
      <c r="H5657" s="9">
        <v>13</v>
      </c>
    </row>
    <row r="5658" spans="1:8">
      <c r="A5658" s="8"/>
      <c r="B5658" s="11" t="s">
        <v>5664</v>
      </c>
      <c r="C5658" s="9">
        <v>0.916489925768823</v>
      </c>
      <c r="D5658" s="9">
        <v>5.27381158548995</v>
      </c>
      <c r="E5658" s="9">
        <v>0.158066853763393</v>
      </c>
      <c r="F5658" s="11" t="s">
        <v>11</v>
      </c>
      <c r="G5658" s="9">
        <v>1.23770457648597e-106</v>
      </c>
      <c r="H5658" s="9">
        <v>13</v>
      </c>
    </row>
    <row r="5659" spans="1:8">
      <c r="A5659" s="8"/>
      <c r="B5659" s="11" t="s">
        <v>5665</v>
      </c>
      <c r="C5659" s="9">
        <v>0.852156238953694</v>
      </c>
      <c r="D5659" s="9">
        <v>5.27431137956592</v>
      </c>
      <c r="E5659" s="9">
        <v>0.139092025133352</v>
      </c>
      <c r="F5659" s="11" t="s">
        <v>11</v>
      </c>
      <c r="G5659" s="9">
        <v>4.03097387872576e-174</v>
      </c>
      <c r="H5659" s="9">
        <v>13</v>
      </c>
    </row>
    <row r="5660" spans="1:8">
      <c r="A5660" s="8"/>
      <c r="B5660" s="11" t="s">
        <v>5666</v>
      </c>
      <c r="C5660" s="9">
        <v>0.892541534110993</v>
      </c>
      <c r="D5660" s="9">
        <v>5.27488883199393</v>
      </c>
      <c r="E5660" s="9">
        <v>0.159299310102387</v>
      </c>
      <c r="F5660" s="11" t="s">
        <v>11</v>
      </c>
      <c r="G5660" s="9">
        <v>6.19252406503863e-138</v>
      </c>
      <c r="H5660" s="9">
        <v>13</v>
      </c>
    </row>
    <row r="5661" spans="1:8">
      <c r="A5661" s="8"/>
      <c r="B5661" s="11" t="s">
        <v>5667</v>
      </c>
      <c r="C5661" s="9">
        <v>0.788087663485331</v>
      </c>
      <c r="D5661" s="9">
        <v>5.27502346215377</v>
      </c>
      <c r="E5661" s="9">
        <v>0.122404166256564</v>
      </c>
      <c r="F5661" s="11" t="s">
        <v>11</v>
      </c>
      <c r="G5661" s="9">
        <v>9.2100489551026e-228</v>
      </c>
      <c r="H5661" s="9">
        <v>13</v>
      </c>
    </row>
    <row r="5662" spans="1:8">
      <c r="A5662" s="8"/>
      <c r="B5662" s="11" t="s">
        <v>5668</v>
      </c>
      <c r="C5662" s="9">
        <v>0.811947684694238</v>
      </c>
      <c r="D5662" s="9">
        <v>5.2752460227228</v>
      </c>
      <c r="E5662" s="9">
        <v>0.126857262269328</v>
      </c>
      <c r="F5662" s="11" t="s">
        <v>11</v>
      </c>
      <c r="G5662" s="9">
        <v>2.61987512621973e-207</v>
      </c>
      <c r="H5662" s="9">
        <v>13</v>
      </c>
    </row>
    <row r="5663" spans="1:8">
      <c r="A5663" s="8"/>
      <c r="B5663" s="11" t="s">
        <v>5669</v>
      </c>
      <c r="C5663" s="9">
        <v>0.99858607281725</v>
      </c>
      <c r="D5663" s="9">
        <v>5.27841558356772</v>
      </c>
      <c r="E5663" s="9">
        <v>0.227974264682733</v>
      </c>
      <c r="F5663" s="11" t="s">
        <v>11</v>
      </c>
      <c r="G5663" s="9">
        <v>0.004601831048852</v>
      </c>
      <c r="H5663" s="9">
        <v>13</v>
      </c>
    </row>
    <row r="5664" spans="1:8">
      <c r="A5664" s="8"/>
      <c r="B5664" s="11" t="s">
        <v>5670</v>
      </c>
      <c r="C5664" s="9">
        <v>0.762018381053376</v>
      </c>
      <c r="D5664" s="9">
        <v>5.27908906535566</v>
      </c>
      <c r="E5664" s="9">
        <v>0.115003264627365</v>
      </c>
      <c r="F5664" s="11" t="s">
        <v>11</v>
      </c>
      <c r="G5664" s="9">
        <v>8.451585155834e-244</v>
      </c>
      <c r="H5664" s="9">
        <v>13</v>
      </c>
    </row>
    <row r="5665" spans="1:8">
      <c r="A5665" s="8"/>
      <c r="B5665" s="11" t="s">
        <v>5671</v>
      </c>
      <c r="C5665" s="9">
        <v>0.996818663838812</v>
      </c>
      <c r="D5665" s="9">
        <v>5.28052875275509</v>
      </c>
      <c r="E5665" s="9">
        <v>0.159744183396804</v>
      </c>
      <c r="F5665" s="11" t="s">
        <v>11</v>
      </c>
      <c r="G5665" s="9">
        <v>2.2417476917022e-5</v>
      </c>
      <c r="H5665" s="9">
        <v>13</v>
      </c>
    </row>
    <row r="5666" spans="1:8">
      <c r="A5666" s="8"/>
      <c r="B5666" s="11" t="s">
        <v>5672</v>
      </c>
      <c r="C5666" s="9">
        <v>0.922322375397667</v>
      </c>
      <c r="D5666" s="9">
        <v>5.28169009459722</v>
      </c>
      <c r="E5666" s="9">
        <v>0.179070382315696</v>
      </c>
      <c r="F5666" s="11" t="s">
        <v>11</v>
      </c>
      <c r="G5666" s="9">
        <v>1.09885419223784e-105</v>
      </c>
      <c r="H5666" s="9">
        <v>13</v>
      </c>
    </row>
    <row r="5667" spans="1:8">
      <c r="A5667" s="8"/>
      <c r="B5667" s="11" t="s">
        <v>5673</v>
      </c>
      <c r="C5667" s="9">
        <v>0.790385295157299</v>
      </c>
      <c r="D5667" s="9">
        <v>5.28399715410567</v>
      </c>
      <c r="E5667" s="9">
        <v>0.123101706893325</v>
      </c>
      <c r="F5667" s="11" t="s">
        <v>11</v>
      </c>
      <c r="G5667" s="9">
        <v>2.749137706888e-226</v>
      </c>
      <c r="H5667" s="9">
        <v>13</v>
      </c>
    </row>
    <row r="5668" spans="1:8">
      <c r="A5668" s="8"/>
      <c r="B5668" s="11" t="s">
        <v>5674</v>
      </c>
      <c r="C5668" s="9">
        <v>0.646694945210322</v>
      </c>
      <c r="D5668" s="9">
        <v>5.28410645440286</v>
      </c>
      <c r="E5668" s="9">
        <v>0.048507803175797</v>
      </c>
      <c r="F5668" s="11" t="s">
        <v>11</v>
      </c>
      <c r="G5668" s="9">
        <v>1.57787859829358e-150</v>
      </c>
      <c r="H5668" s="9">
        <v>13</v>
      </c>
    </row>
    <row r="5669" spans="1:8">
      <c r="A5669" s="8"/>
      <c r="B5669" s="11" t="s">
        <v>5675</v>
      </c>
      <c r="C5669" s="9">
        <v>0.848444680098975</v>
      </c>
      <c r="D5669" s="9">
        <v>5.28427844359006</v>
      </c>
      <c r="E5669" s="9">
        <v>0.13311622326516</v>
      </c>
      <c r="F5669" s="11" t="s">
        <v>11</v>
      </c>
      <c r="G5669" s="9">
        <v>1.79135703318965e-173</v>
      </c>
      <c r="H5669" s="9">
        <v>13</v>
      </c>
    </row>
    <row r="5670" spans="1:8">
      <c r="A5670" s="8"/>
      <c r="B5670" s="11" t="s">
        <v>5676</v>
      </c>
      <c r="C5670" s="9">
        <v>0.617267585719335</v>
      </c>
      <c r="D5670" s="9">
        <v>5.28498131694145</v>
      </c>
      <c r="E5670" s="9">
        <v>0.029455933992259</v>
      </c>
      <c r="F5670" s="11" t="s">
        <v>11</v>
      </c>
      <c r="G5670" s="9">
        <v>8.22133759698826e-96</v>
      </c>
      <c r="H5670" s="9">
        <v>13</v>
      </c>
    </row>
    <row r="5671" spans="1:8">
      <c r="A5671" s="8"/>
      <c r="B5671" s="11" t="s">
        <v>5677</v>
      </c>
      <c r="C5671" s="9">
        <v>0.961558854718982</v>
      </c>
      <c r="D5671" s="9">
        <v>5.28561448517513</v>
      </c>
      <c r="E5671" s="9">
        <v>0.185802410869874</v>
      </c>
      <c r="F5671" s="11" t="s">
        <v>11</v>
      </c>
      <c r="G5671" s="9">
        <v>2.89825280746121e-54</v>
      </c>
      <c r="H5671" s="9">
        <v>13</v>
      </c>
    </row>
    <row r="5672" spans="1:8">
      <c r="A5672" s="8"/>
      <c r="B5672" s="11" t="s">
        <v>5678</v>
      </c>
      <c r="C5672" s="9">
        <v>0.77253446447508</v>
      </c>
      <c r="D5672" s="9">
        <v>5.28722524871106</v>
      </c>
      <c r="E5672" s="9">
        <v>0.115513657483197</v>
      </c>
      <c r="F5672" s="11" t="s">
        <v>11</v>
      </c>
      <c r="G5672" s="9">
        <v>4.24655468779771e-234</v>
      </c>
      <c r="H5672" s="9">
        <v>13</v>
      </c>
    </row>
    <row r="5673" spans="1:8">
      <c r="A5673" s="8"/>
      <c r="B5673" s="11" t="s">
        <v>5679</v>
      </c>
      <c r="C5673" s="9">
        <v>0.999116295510781</v>
      </c>
      <c r="D5673" s="9">
        <v>5.28773006060484</v>
      </c>
      <c r="E5673" s="9">
        <v>0.195519445047271</v>
      </c>
      <c r="F5673" s="11" t="s">
        <v>11</v>
      </c>
      <c r="G5673" s="9">
        <v>0.0279830312595957</v>
      </c>
      <c r="H5673" s="9">
        <v>13</v>
      </c>
    </row>
    <row r="5674" spans="1:8">
      <c r="A5674" s="8"/>
      <c r="B5674" s="11" t="s">
        <v>5680</v>
      </c>
      <c r="C5674" s="9">
        <v>0.998674443266172</v>
      </c>
      <c r="D5674" s="9">
        <v>5.28800649940987</v>
      </c>
      <c r="E5674" s="9">
        <v>0.0957551533472424</v>
      </c>
      <c r="F5674" s="11" t="s">
        <v>11</v>
      </c>
      <c r="G5674" s="9">
        <v>0.0278721941867512</v>
      </c>
      <c r="H5674" s="9">
        <v>13</v>
      </c>
    </row>
    <row r="5675" spans="1:8">
      <c r="A5675" s="8"/>
      <c r="B5675" s="11" t="s">
        <v>5681</v>
      </c>
      <c r="C5675" s="9">
        <v>0.907476139978791</v>
      </c>
      <c r="D5675" s="9">
        <v>5.28863300290831</v>
      </c>
      <c r="E5675" s="9">
        <v>0.155362368763111</v>
      </c>
      <c r="F5675" s="11" t="s">
        <v>11</v>
      </c>
      <c r="G5675" s="9">
        <v>1.4835821460885e-117</v>
      </c>
      <c r="H5675" s="9">
        <v>13</v>
      </c>
    </row>
    <row r="5676" spans="1:8">
      <c r="A5676" s="8"/>
      <c r="B5676" s="11" t="s">
        <v>5682</v>
      </c>
      <c r="C5676" s="9">
        <v>0.711823966065748</v>
      </c>
      <c r="D5676" s="9">
        <v>5.2886638213961</v>
      </c>
      <c r="E5676" s="9">
        <v>0.105169022894921</v>
      </c>
      <c r="F5676" s="11" t="s">
        <v>11</v>
      </c>
      <c r="G5676" s="9">
        <v>3.81197087008748e-275</v>
      </c>
      <c r="H5676" s="9">
        <v>13</v>
      </c>
    </row>
    <row r="5677" spans="1:8">
      <c r="A5677" s="8"/>
      <c r="B5677" s="11" t="s">
        <v>5683</v>
      </c>
      <c r="C5677" s="9">
        <v>0.958112407211029</v>
      </c>
      <c r="D5677" s="9">
        <v>5.28918405027986</v>
      </c>
      <c r="E5677" s="9">
        <v>0.175879101954357</v>
      </c>
      <c r="F5677" s="11" t="s">
        <v>11</v>
      </c>
      <c r="G5677" s="9">
        <v>7.11182692975206e-57</v>
      </c>
      <c r="H5677" s="9">
        <v>13</v>
      </c>
    </row>
    <row r="5678" spans="1:8">
      <c r="A5678" s="8"/>
      <c r="B5678" s="11" t="s">
        <v>5684</v>
      </c>
      <c r="C5678" s="9">
        <v>0.825998586072817</v>
      </c>
      <c r="D5678" s="9">
        <v>5.29201766152778</v>
      </c>
      <c r="E5678" s="9">
        <v>0.13329244316378</v>
      </c>
      <c r="F5678" s="11" t="s">
        <v>11</v>
      </c>
      <c r="G5678" s="9">
        <v>2.4592825863554e-199</v>
      </c>
      <c r="H5678" s="9">
        <v>13</v>
      </c>
    </row>
    <row r="5679" spans="1:8">
      <c r="A5679" s="8"/>
      <c r="B5679" s="11" t="s">
        <v>5685</v>
      </c>
      <c r="C5679" s="9">
        <v>0.998409331919406</v>
      </c>
      <c r="D5679" s="9">
        <v>5.29383242900113</v>
      </c>
      <c r="E5679" s="9">
        <v>0.1920889438008</v>
      </c>
      <c r="F5679" s="11" t="s">
        <v>11</v>
      </c>
      <c r="G5679" s="9">
        <v>0.00238836135697453</v>
      </c>
      <c r="H5679" s="9">
        <v>13</v>
      </c>
    </row>
    <row r="5680" spans="1:8">
      <c r="A5680" s="8"/>
      <c r="B5680" s="11" t="s">
        <v>5686</v>
      </c>
      <c r="C5680" s="9">
        <v>0.772269353128314</v>
      </c>
      <c r="D5680" s="9">
        <v>5.29414191924911</v>
      </c>
      <c r="E5680" s="9">
        <v>0.117641008430986</v>
      </c>
      <c r="F5680" s="11" t="s">
        <v>11</v>
      </c>
      <c r="G5680" s="9">
        <v>8.4864277984256e-238</v>
      </c>
      <c r="H5680" s="9">
        <v>13</v>
      </c>
    </row>
    <row r="5681" spans="1:8">
      <c r="A5681" s="8"/>
      <c r="B5681" s="11" t="s">
        <v>5687</v>
      </c>
      <c r="C5681" s="9">
        <v>0.989130434782609</v>
      </c>
      <c r="D5681" s="9">
        <v>5.29542975058728</v>
      </c>
      <c r="E5681" s="9">
        <v>0.186525533969863</v>
      </c>
      <c r="F5681" s="11" t="s">
        <v>11</v>
      </c>
      <c r="G5681" s="9">
        <v>2.66451854418494e-16</v>
      </c>
      <c r="H5681" s="9">
        <v>13</v>
      </c>
    </row>
    <row r="5682" spans="1:8">
      <c r="A5682" s="8"/>
      <c r="B5682" s="11" t="s">
        <v>5688</v>
      </c>
      <c r="C5682" s="9">
        <v>0.852951572993991</v>
      </c>
      <c r="D5682" s="9">
        <v>5.30005483564988</v>
      </c>
      <c r="E5682" s="9">
        <v>0.139601810498463</v>
      </c>
      <c r="F5682" s="11" t="s">
        <v>11</v>
      </c>
      <c r="G5682" s="9">
        <v>4.34601756851898e-174</v>
      </c>
      <c r="H5682" s="9">
        <v>13</v>
      </c>
    </row>
    <row r="5683" spans="1:8">
      <c r="A5683" s="8"/>
      <c r="B5683" s="11" t="s">
        <v>5689</v>
      </c>
      <c r="C5683" s="9">
        <v>0.954931071049841</v>
      </c>
      <c r="D5683" s="9">
        <v>5.30067042863928</v>
      </c>
      <c r="E5683" s="9">
        <v>0.195285150719463</v>
      </c>
      <c r="F5683" s="11" t="s">
        <v>11</v>
      </c>
      <c r="G5683" s="9">
        <v>6.45910539138233e-64</v>
      </c>
      <c r="H5683" s="9">
        <v>13</v>
      </c>
    </row>
    <row r="5684" spans="1:8">
      <c r="A5684" s="8"/>
      <c r="B5684" s="11" t="s">
        <v>5690</v>
      </c>
      <c r="C5684" s="9">
        <v>0.943884764934606</v>
      </c>
      <c r="D5684" s="9">
        <v>5.30069321688235</v>
      </c>
      <c r="E5684" s="9">
        <v>0.200248915856605</v>
      </c>
      <c r="F5684" s="11" t="s">
        <v>11</v>
      </c>
      <c r="G5684" s="9">
        <v>4.14126289100923e-81</v>
      </c>
      <c r="H5684" s="9">
        <v>13</v>
      </c>
    </row>
    <row r="5685" spans="1:8">
      <c r="A5685" s="8"/>
      <c r="B5685" s="11" t="s">
        <v>5691</v>
      </c>
      <c r="C5685" s="9">
        <v>0.990721102863203</v>
      </c>
      <c r="D5685" s="9">
        <v>5.3006989267308</v>
      </c>
      <c r="E5685" s="9">
        <v>0.208377164371527</v>
      </c>
      <c r="F5685" s="11" t="s">
        <v>11</v>
      </c>
      <c r="G5685" s="9">
        <v>1.64011454239507e-14</v>
      </c>
      <c r="H5685" s="9">
        <v>13</v>
      </c>
    </row>
    <row r="5686" spans="1:8">
      <c r="A5686" s="8"/>
      <c r="B5686" s="11" t="s">
        <v>5692</v>
      </c>
      <c r="C5686" s="9">
        <v>0.624248851184164</v>
      </c>
      <c r="D5686" s="9">
        <v>5.30577333581762</v>
      </c>
      <c r="E5686" s="9">
        <v>0.0335115638522483</v>
      </c>
      <c r="F5686" s="11" t="s">
        <v>11</v>
      </c>
      <c r="G5686" s="9">
        <v>7.12843422702184e-108</v>
      </c>
      <c r="H5686" s="9">
        <v>13</v>
      </c>
    </row>
    <row r="5687" spans="1:8">
      <c r="A5687" s="8"/>
      <c r="B5687" s="11" t="s">
        <v>5693</v>
      </c>
      <c r="C5687" s="9">
        <v>0.819194061505832</v>
      </c>
      <c r="D5687" s="9">
        <v>5.30597964324526</v>
      </c>
      <c r="E5687" s="9">
        <v>0.13214090217314</v>
      </c>
      <c r="F5687" s="11" t="s">
        <v>11</v>
      </c>
      <c r="G5687" s="9">
        <v>3.81307155037915e-205</v>
      </c>
      <c r="H5687" s="9">
        <v>13</v>
      </c>
    </row>
    <row r="5688" spans="1:8">
      <c r="A5688" s="8"/>
      <c r="B5688" s="11" t="s">
        <v>5694</v>
      </c>
      <c r="C5688" s="9">
        <v>0.956079886885825</v>
      </c>
      <c r="D5688" s="9">
        <v>5.30610765648135</v>
      </c>
      <c r="E5688" s="9">
        <v>0.201767933885093</v>
      </c>
      <c r="F5688" s="11" t="s">
        <v>11</v>
      </c>
      <c r="G5688" s="9">
        <v>7.32765371909762e-64</v>
      </c>
      <c r="H5688" s="9">
        <v>13</v>
      </c>
    </row>
    <row r="5689" spans="1:8">
      <c r="A5689" s="8"/>
      <c r="B5689" s="11" t="s">
        <v>5695</v>
      </c>
      <c r="C5689" s="9">
        <v>0.931159420289855</v>
      </c>
      <c r="D5689" s="9">
        <v>5.30704647692445</v>
      </c>
      <c r="E5689" s="9">
        <v>0.173839390271007</v>
      </c>
      <c r="F5689" s="11" t="s">
        <v>11</v>
      </c>
      <c r="G5689" s="9">
        <v>1.8066346845687e-92</v>
      </c>
      <c r="H5689" s="9">
        <v>13</v>
      </c>
    </row>
    <row r="5690" spans="1:8">
      <c r="A5690" s="8"/>
      <c r="B5690" s="11" t="s">
        <v>5696</v>
      </c>
      <c r="C5690" s="9">
        <v>0.992223400494875</v>
      </c>
      <c r="D5690" s="9">
        <v>5.3075677119066</v>
      </c>
      <c r="E5690" s="9">
        <v>0.160147414676192</v>
      </c>
      <c r="F5690" s="11" t="s">
        <v>11</v>
      </c>
      <c r="G5690" s="9">
        <v>3.14196231775451e-11</v>
      </c>
      <c r="H5690" s="9">
        <v>13</v>
      </c>
    </row>
    <row r="5691" spans="1:8">
      <c r="A5691" s="8"/>
      <c r="B5691" s="11" t="s">
        <v>5697</v>
      </c>
      <c r="C5691" s="9">
        <v>0.973753976670201</v>
      </c>
      <c r="D5691" s="9">
        <v>5.30775220389804</v>
      </c>
      <c r="E5691" s="9">
        <v>0.169372789489613</v>
      </c>
      <c r="F5691" s="11" t="s">
        <v>11</v>
      </c>
      <c r="G5691" s="9">
        <v>2.32925658722885e-35</v>
      </c>
      <c r="H5691" s="9">
        <v>13</v>
      </c>
    </row>
    <row r="5692" spans="1:8">
      <c r="A5692" s="8"/>
      <c r="B5692" s="11" t="s">
        <v>5698</v>
      </c>
      <c r="C5692" s="9">
        <v>0.995404736656062</v>
      </c>
      <c r="D5692" s="9">
        <v>5.30823858148482</v>
      </c>
      <c r="E5692" s="9">
        <v>0.105377636074949</v>
      </c>
      <c r="F5692" s="11" t="s">
        <v>11</v>
      </c>
      <c r="G5692" s="9">
        <v>1.35123999306762e-5</v>
      </c>
      <c r="H5692" s="9">
        <v>13</v>
      </c>
    </row>
    <row r="5693" spans="1:8">
      <c r="A5693" s="8"/>
      <c r="B5693" s="11" t="s">
        <v>5699</v>
      </c>
      <c r="C5693" s="9">
        <v>0.950600919052669</v>
      </c>
      <c r="D5693" s="9">
        <v>5.30836314939884</v>
      </c>
      <c r="E5693" s="9">
        <v>0.169330064091504</v>
      </c>
      <c r="F5693" s="11" t="s">
        <v>11</v>
      </c>
      <c r="G5693" s="9">
        <v>2.61349555622622e-65</v>
      </c>
      <c r="H5693" s="9">
        <v>13</v>
      </c>
    </row>
    <row r="5694" spans="1:8">
      <c r="A5694" s="8"/>
      <c r="B5694" s="11" t="s">
        <v>5700</v>
      </c>
      <c r="C5694" s="9">
        <v>0.884057971014493</v>
      </c>
      <c r="D5694" s="9">
        <v>5.30854551123002</v>
      </c>
      <c r="E5694" s="9">
        <v>0.157414309554208</v>
      </c>
      <c r="F5694" s="11" t="s">
        <v>11</v>
      </c>
      <c r="G5694" s="9">
        <v>9.5396915711865e-148</v>
      </c>
      <c r="H5694" s="9">
        <v>13</v>
      </c>
    </row>
    <row r="5695" spans="1:8">
      <c r="A5695" s="8"/>
      <c r="B5695" s="11" t="s">
        <v>5701</v>
      </c>
      <c r="C5695" s="9">
        <v>0.798603746907034</v>
      </c>
      <c r="D5695" s="9">
        <v>5.30882596414439</v>
      </c>
      <c r="E5695" s="9">
        <v>0.129606526446065</v>
      </c>
      <c r="F5695" s="11" t="s">
        <v>11</v>
      </c>
      <c r="G5695" s="9">
        <v>3.27650286291157e-226</v>
      </c>
      <c r="H5695" s="9">
        <v>13</v>
      </c>
    </row>
    <row r="5696" spans="1:8">
      <c r="A5696" s="8"/>
      <c r="B5696" s="11" t="s">
        <v>5702</v>
      </c>
      <c r="C5696" s="9">
        <v>0.811152350653941</v>
      </c>
      <c r="D5696" s="9">
        <v>5.3102080799862</v>
      </c>
      <c r="E5696" s="9">
        <v>0.125935222537791</v>
      </c>
      <c r="F5696" s="11" t="s">
        <v>11</v>
      </c>
      <c r="G5696" s="9">
        <v>3.40262823805074e-207</v>
      </c>
      <c r="H5696" s="9">
        <v>13</v>
      </c>
    </row>
    <row r="5697" spans="1:8">
      <c r="A5697" s="8"/>
      <c r="B5697" s="11" t="s">
        <v>5703</v>
      </c>
      <c r="C5697" s="9">
        <v>0.834747260516083</v>
      </c>
      <c r="D5697" s="9">
        <v>5.31046731412406</v>
      </c>
      <c r="E5697" s="9">
        <v>0.13311364758999</v>
      </c>
      <c r="F5697" s="11" t="s">
        <v>11</v>
      </c>
      <c r="G5697" s="9">
        <v>8.9356421883937e-189</v>
      </c>
      <c r="H5697" s="9">
        <v>13</v>
      </c>
    </row>
    <row r="5698" spans="1:8">
      <c r="A5698" s="8"/>
      <c r="B5698" s="11" t="s">
        <v>5704</v>
      </c>
      <c r="C5698" s="9">
        <v>0.999204665959703</v>
      </c>
      <c r="D5698" s="9">
        <v>5.3110393647004</v>
      </c>
      <c r="E5698" s="9">
        <v>0.194360814914133</v>
      </c>
      <c r="F5698" s="11" t="s">
        <v>11</v>
      </c>
      <c r="G5698" s="9">
        <v>0.0334633857730821</v>
      </c>
      <c r="H5698" s="9">
        <v>13</v>
      </c>
    </row>
    <row r="5699" spans="1:8">
      <c r="A5699" s="8"/>
      <c r="B5699" s="11" t="s">
        <v>5705</v>
      </c>
      <c r="C5699" s="9">
        <v>0.89802050194415</v>
      </c>
      <c r="D5699" s="9">
        <v>5.31152858694737</v>
      </c>
      <c r="E5699" s="9">
        <v>0.151832321128931</v>
      </c>
      <c r="F5699" s="11" t="s">
        <v>11</v>
      </c>
      <c r="G5699" s="9">
        <v>1.9045529559618e-127</v>
      </c>
      <c r="H5699" s="9">
        <v>13</v>
      </c>
    </row>
    <row r="5700" spans="1:8">
      <c r="A5700" s="8"/>
      <c r="B5700" s="11" t="s">
        <v>5706</v>
      </c>
      <c r="C5700" s="9">
        <v>0.882909155178508</v>
      </c>
      <c r="D5700" s="9">
        <v>5.31436707050704</v>
      </c>
      <c r="E5700" s="9">
        <v>0.159835808348201</v>
      </c>
      <c r="F5700" s="11" t="s">
        <v>11</v>
      </c>
      <c r="G5700" s="9">
        <v>3.78219252456186e-151</v>
      </c>
      <c r="H5700" s="9">
        <v>13</v>
      </c>
    </row>
    <row r="5701" spans="1:8">
      <c r="A5701" s="8"/>
      <c r="B5701" s="11" t="s">
        <v>5707</v>
      </c>
      <c r="C5701" s="9">
        <v>0.853039943442913</v>
      </c>
      <c r="D5701" s="9">
        <v>5.31462943349239</v>
      </c>
      <c r="E5701" s="9">
        <v>0.141381743581767</v>
      </c>
      <c r="F5701" s="11" t="s">
        <v>11</v>
      </c>
      <c r="G5701" s="9">
        <v>1.97505607219539e-174</v>
      </c>
      <c r="H5701" s="9">
        <v>13</v>
      </c>
    </row>
    <row r="5702" spans="1:8">
      <c r="A5702" s="8"/>
      <c r="B5702" s="11" t="s">
        <v>5708</v>
      </c>
      <c r="C5702" s="9">
        <v>0.904913396960057</v>
      </c>
      <c r="D5702" s="9">
        <v>5.31507464791129</v>
      </c>
      <c r="E5702" s="9">
        <v>0.166790037282591</v>
      </c>
      <c r="F5702" s="11" t="s">
        <v>11</v>
      </c>
      <c r="G5702" s="9">
        <v>1.25269460623432e-125</v>
      </c>
      <c r="H5702" s="9">
        <v>13</v>
      </c>
    </row>
    <row r="5703" spans="1:8">
      <c r="A5703" s="8"/>
      <c r="B5703" s="11" t="s">
        <v>5709</v>
      </c>
      <c r="C5703" s="9">
        <v>0.773683280311064</v>
      </c>
      <c r="D5703" s="9">
        <v>5.31567466805359</v>
      </c>
      <c r="E5703" s="9">
        <v>0.117149229673185</v>
      </c>
      <c r="F5703" s="11" t="s">
        <v>11</v>
      </c>
      <c r="G5703" s="9">
        <v>1.37248981734056e-235</v>
      </c>
      <c r="H5703" s="9">
        <v>13</v>
      </c>
    </row>
    <row r="5704" spans="1:8">
      <c r="A5704" s="8"/>
      <c r="B5704" s="11" t="s">
        <v>5710</v>
      </c>
      <c r="C5704" s="9">
        <v>0.995404736656062</v>
      </c>
      <c r="D5704" s="9">
        <v>5.31719365756541</v>
      </c>
      <c r="E5704" s="9">
        <v>0.133552627303686</v>
      </c>
      <c r="F5704" s="11" t="s">
        <v>11</v>
      </c>
      <c r="G5704" s="9">
        <v>1.77882355938821e-6</v>
      </c>
      <c r="H5704" s="9">
        <v>13</v>
      </c>
    </row>
    <row r="5705" spans="1:8">
      <c r="A5705" s="8"/>
      <c r="B5705" s="11" t="s">
        <v>5711</v>
      </c>
      <c r="C5705" s="9">
        <v>0.998674443266172</v>
      </c>
      <c r="D5705" s="9">
        <v>5.31889599493476</v>
      </c>
      <c r="E5705" s="9">
        <v>0.279640649233509</v>
      </c>
      <c r="F5705" s="11" t="s">
        <v>11</v>
      </c>
      <c r="G5705" s="9">
        <v>0.00491862326401026</v>
      </c>
      <c r="H5705" s="9">
        <v>13</v>
      </c>
    </row>
    <row r="5706" spans="1:8">
      <c r="A5706" s="8"/>
      <c r="B5706" s="11" t="s">
        <v>5712</v>
      </c>
      <c r="C5706" s="9">
        <v>0.814333686815129</v>
      </c>
      <c r="D5706" s="9">
        <v>5.31968495905287</v>
      </c>
      <c r="E5706" s="9">
        <v>0.130424743955309</v>
      </c>
      <c r="F5706" s="11" t="s">
        <v>11</v>
      </c>
      <c r="G5706" s="9">
        <v>2.50103885959266e-209</v>
      </c>
      <c r="H5706" s="9">
        <v>13</v>
      </c>
    </row>
    <row r="5707" spans="1:8">
      <c r="A5707" s="8"/>
      <c r="B5707" s="11" t="s">
        <v>5713</v>
      </c>
      <c r="C5707" s="9">
        <v>0.998497702368328</v>
      </c>
      <c r="D5707" s="9">
        <v>5.32005653806794</v>
      </c>
      <c r="E5707" s="9">
        <v>0.150889481046826</v>
      </c>
      <c r="F5707" s="11" t="s">
        <v>11</v>
      </c>
      <c r="G5707" s="9">
        <v>0.00461471866824113</v>
      </c>
      <c r="H5707" s="9">
        <v>13</v>
      </c>
    </row>
    <row r="5708" spans="1:8">
      <c r="A5708" s="8"/>
      <c r="B5708" s="11" t="s">
        <v>5714</v>
      </c>
      <c r="C5708" s="9">
        <v>0.913485330505479</v>
      </c>
      <c r="D5708" s="9">
        <v>5.32180275771884</v>
      </c>
      <c r="E5708" s="9">
        <v>0.183759608398341</v>
      </c>
      <c r="F5708" s="11" t="s">
        <v>11</v>
      </c>
      <c r="G5708" s="9">
        <v>7.34921416439389e-120</v>
      </c>
      <c r="H5708" s="9">
        <v>13</v>
      </c>
    </row>
    <row r="5709" spans="1:8">
      <c r="A5709" s="8"/>
      <c r="B5709" s="11" t="s">
        <v>5715</v>
      </c>
      <c r="C5709" s="9">
        <v>0.993548957228703</v>
      </c>
      <c r="D5709" s="9">
        <v>5.32324558602198</v>
      </c>
      <c r="E5709" s="9">
        <v>0.156557679185871</v>
      </c>
      <c r="F5709" s="11" t="s">
        <v>11</v>
      </c>
      <c r="G5709" s="9">
        <v>1.71090692655402e-9</v>
      </c>
      <c r="H5709" s="9">
        <v>13</v>
      </c>
    </row>
    <row r="5710" spans="1:8">
      <c r="A5710" s="8"/>
      <c r="B5710" s="11" t="s">
        <v>5716</v>
      </c>
      <c r="C5710" s="9">
        <v>0.998497702368328</v>
      </c>
      <c r="D5710" s="9">
        <v>5.32401883444797</v>
      </c>
      <c r="E5710" s="9">
        <v>0.164908173740044</v>
      </c>
      <c r="F5710" s="11" t="s">
        <v>11</v>
      </c>
      <c r="G5710" s="9">
        <v>0.00390942781885164</v>
      </c>
      <c r="H5710" s="9">
        <v>13</v>
      </c>
    </row>
    <row r="5711" spans="1:8">
      <c r="A5711" s="8"/>
      <c r="B5711" s="11" t="s">
        <v>5717</v>
      </c>
      <c r="C5711" s="9">
        <v>0.889890420643337</v>
      </c>
      <c r="D5711" s="9">
        <v>5.32731620914276</v>
      </c>
      <c r="E5711" s="9">
        <v>0.155395878303509</v>
      </c>
      <c r="F5711" s="11" t="s">
        <v>11</v>
      </c>
      <c r="G5711" s="9">
        <v>1.04987465957092e-139</v>
      </c>
      <c r="H5711" s="9">
        <v>13</v>
      </c>
    </row>
    <row r="5712" spans="1:8">
      <c r="A5712" s="8"/>
      <c r="B5712" s="11" t="s">
        <v>5718</v>
      </c>
      <c r="C5712" s="9">
        <v>0.821314952279958</v>
      </c>
      <c r="D5712" s="9">
        <v>5.32988486502943</v>
      </c>
      <c r="E5712" s="9">
        <v>0.132749773803193</v>
      </c>
      <c r="F5712" s="11" t="s">
        <v>11</v>
      </c>
      <c r="G5712" s="9">
        <v>4.39721106991683e-204</v>
      </c>
      <c r="H5712" s="9">
        <v>13</v>
      </c>
    </row>
    <row r="5713" spans="1:8">
      <c r="A5713" s="8"/>
      <c r="B5713" s="11" t="s">
        <v>5719</v>
      </c>
      <c r="C5713" s="9">
        <v>0.864351360904913</v>
      </c>
      <c r="D5713" s="9">
        <v>5.33124322178022</v>
      </c>
      <c r="E5713" s="9">
        <v>0.145530275744186</v>
      </c>
      <c r="F5713" s="11" t="s">
        <v>11</v>
      </c>
      <c r="G5713" s="9">
        <v>1.2869529132536e-164</v>
      </c>
      <c r="H5713" s="9">
        <v>13</v>
      </c>
    </row>
    <row r="5714" spans="1:8">
      <c r="A5714" s="8"/>
      <c r="B5714" s="11" t="s">
        <v>5720</v>
      </c>
      <c r="C5714" s="9">
        <v>0.998409331919406</v>
      </c>
      <c r="D5714" s="9">
        <v>5.33170402073382</v>
      </c>
      <c r="E5714" s="9">
        <v>0.170358115231715</v>
      </c>
      <c r="F5714" s="11" t="s">
        <v>11</v>
      </c>
      <c r="G5714" s="9">
        <v>0.00259356626125346</v>
      </c>
      <c r="H5714" s="9">
        <v>13</v>
      </c>
    </row>
    <row r="5715" spans="1:8">
      <c r="A5715" s="8"/>
      <c r="B5715" s="11" t="s">
        <v>5721</v>
      </c>
      <c r="C5715" s="9">
        <v>0.839519264757865</v>
      </c>
      <c r="D5715" s="9">
        <v>5.3322877049104</v>
      </c>
      <c r="E5715" s="9">
        <v>0.135957303615498</v>
      </c>
      <c r="F5715" s="11" t="s">
        <v>11</v>
      </c>
      <c r="G5715" s="9">
        <v>6.16852708772219e-186</v>
      </c>
      <c r="H5715" s="9">
        <v>13</v>
      </c>
    </row>
    <row r="5716" spans="1:8">
      <c r="A5716" s="8"/>
      <c r="B5716" s="11" t="s">
        <v>5722</v>
      </c>
      <c r="C5716" s="9">
        <v>0.812831389183457</v>
      </c>
      <c r="D5716" s="9">
        <v>5.33324104457436</v>
      </c>
      <c r="E5716" s="9">
        <v>0.132366652166378</v>
      </c>
      <c r="F5716" s="11" t="s">
        <v>11</v>
      </c>
      <c r="G5716" s="9">
        <v>3.36283668608562e-213</v>
      </c>
      <c r="H5716" s="9">
        <v>13</v>
      </c>
    </row>
    <row r="5717" spans="1:8">
      <c r="A5717" s="8"/>
      <c r="B5717" s="11" t="s">
        <v>5723</v>
      </c>
      <c r="C5717" s="9">
        <v>0.898550724637681</v>
      </c>
      <c r="D5717" s="9">
        <v>5.33383832965897</v>
      </c>
      <c r="E5717" s="9">
        <v>0.152279577249077</v>
      </c>
      <c r="F5717" s="11" t="s">
        <v>11</v>
      </c>
      <c r="G5717" s="9">
        <v>6.82332979254162e-126</v>
      </c>
      <c r="H5717" s="9">
        <v>13</v>
      </c>
    </row>
    <row r="5718" spans="1:8">
      <c r="A5718" s="8"/>
      <c r="B5718" s="11" t="s">
        <v>5724</v>
      </c>
      <c r="C5718" s="9">
        <v>0.666578296217745</v>
      </c>
      <c r="D5718" s="9">
        <v>5.33422611370283</v>
      </c>
      <c r="E5718" s="9">
        <v>0.0656899909535589</v>
      </c>
      <c r="F5718" s="11" t="s">
        <v>11</v>
      </c>
      <c r="G5718" s="9">
        <v>5.8462689508685e-196</v>
      </c>
      <c r="H5718" s="9">
        <v>13</v>
      </c>
    </row>
    <row r="5719" spans="1:8">
      <c r="A5719" s="8"/>
      <c r="B5719" s="11" t="s">
        <v>5725</v>
      </c>
      <c r="C5719" s="9">
        <v>0.767232237539767</v>
      </c>
      <c r="D5719" s="9">
        <v>5.33513733072304</v>
      </c>
      <c r="E5719" s="9">
        <v>0.116849556450666</v>
      </c>
      <c r="F5719" s="11" t="s">
        <v>11</v>
      </c>
      <c r="G5719" s="9">
        <v>7.15148077315406e-242</v>
      </c>
      <c r="H5719" s="9">
        <v>13</v>
      </c>
    </row>
    <row r="5720" spans="1:8">
      <c r="A5720" s="8"/>
      <c r="B5720" s="11" t="s">
        <v>5726</v>
      </c>
      <c r="C5720" s="9">
        <v>0.810091905266879</v>
      </c>
      <c r="D5720" s="9">
        <v>5.33541139549783</v>
      </c>
      <c r="E5720" s="9">
        <v>0.126912320033405</v>
      </c>
      <c r="F5720" s="11" t="s">
        <v>11</v>
      </c>
      <c r="G5720" s="9">
        <v>1.58755326597965e-209</v>
      </c>
      <c r="H5720" s="9">
        <v>13</v>
      </c>
    </row>
    <row r="5721" spans="1:8">
      <c r="A5721" s="8"/>
      <c r="B5721" s="11" t="s">
        <v>5727</v>
      </c>
      <c r="C5721" s="9">
        <v>0.77350653941322</v>
      </c>
      <c r="D5721" s="9">
        <v>5.33669186419637</v>
      </c>
      <c r="E5721" s="9">
        <v>0.117059263094641</v>
      </c>
      <c r="F5721" s="11" t="s">
        <v>11</v>
      </c>
      <c r="G5721" s="9">
        <v>1.22746097452871e-235</v>
      </c>
      <c r="H5721" s="9">
        <v>13</v>
      </c>
    </row>
    <row r="5722" spans="1:8">
      <c r="A5722" s="8"/>
      <c r="B5722" s="11" t="s">
        <v>5728</v>
      </c>
      <c r="C5722" s="9">
        <v>0.998762813715094</v>
      </c>
      <c r="D5722" s="9">
        <v>5.33747426303542</v>
      </c>
      <c r="E5722" s="9">
        <v>0.131630620532792</v>
      </c>
      <c r="F5722" s="11" t="s">
        <v>11</v>
      </c>
      <c r="G5722" s="9">
        <v>0.0154277601298073</v>
      </c>
      <c r="H5722" s="9">
        <v>13</v>
      </c>
    </row>
    <row r="5723" spans="1:8">
      <c r="A5723" s="8"/>
      <c r="B5723" s="11" t="s">
        <v>5729</v>
      </c>
      <c r="C5723" s="9">
        <v>0.990897843761046</v>
      </c>
      <c r="D5723" s="9">
        <v>5.33985480407991</v>
      </c>
      <c r="E5723" s="9">
        <v>0.167516892722896</v>
      </c>
      <c r="F5723" s="11" t="s">
        <v>11</v>
      </c>
      <c r="G5723" s="9">
        <v>1.60638780174198e-13</v>
      </c>
      <c r="H5723" s="9">
        <v>13</v>
      </c>
    </row>
    <row r="5724" spans="1:8">
      <c r="A5724" s="8"/>
      <c r="B5724" s="11" t="s">
        <v>5730</v>
      </c>
      <c r="C5724" s="9">
        <v>0.832537999293036</v>
      </c>
      <c r="D5724" s="9">
        <v>5.34046116809938</v>
      </c>
      <c r="E5724" s="9">
        <v>0.138681678233988</v>
      </c>
      <c r="F5724" s="11" t="s">
        <v>11</v>
      </c>
      <c r="G5724" s="9">
        <v>1.05789350006633e-196</v>
      </c>
      <c r="H5724" s="9">
        <v>13</v>
      </c>
    </row>
    <row r="5725" spans="1:8">
      <c r="A5725" s="8"/>
      <c r="B5725" s="11" t="s">
        <v>5731</v>
      </c>
      <c r="C5725" s="9">
        <v>0.81062212796041</v>
      </c>
      <c r="D5725" s="9">
        <v>5.34064341908835</v>
      </c>
      <c r="E5725" s="9">
        <v>0.127849525721623</v>
      </c>
      <c r="F5725" s="11" t="s">
        <v>11</v>
      </c>
      <c r="G5725" s="9">
        <v>6.1024127396523e-210</v>
      </c>
      <c r="H5725" s="9">
        <v>13</v>
      </c>
    </row>
    <row r="5726" spans="1:8">
      <c r="A5726" s="8"/>
      <c r="B5726" s="11" t="s">
        <v>5732</v>
      </c>
      <c r="C5726" s="9">
        <v>0.812919759632379</v>
      </c>
      <c r="D5726" s="9">
        <v>5.34181983447963</v>
      </c>
      <c r="E5726" s="9">
        <v>0.132843626824829</v>
      </c>
      <c r="F5726" s="11" t="s">
        <v>11</v>
      </c>
      <c r="G5726" s="9">
        <v>7.89804546787032e-214</v>
      </c>
      <c r="H5726" s="9">
        <v>13</v>
      </c>
    </row>
    <row r="5727" spans="1:8">
      <c r="A5727" s="8"/>
      <c r="B5727" s="11" t="s">
        <v>5733</v>
      </c>
      <c r="C5727" s="9">
        <v>0.669494521032167</v>
      </c>
      <c r="D5727" s="9">
        <v>5.34411476597766</v>
      </c>
      <c r="E5727" s="9">
        <v>0.0685668896866087</v>
      </c>
      <c r="F5727" s="11" t="s">
        <v>11</v>
      </c>
      <c r="G5727" s="9">
        <v>3.25469861898139e-203</v>
      </c>
      <c r="H5727" s="9">
        <v>13</v>
      </c>
    </row>
    <row r="5728" spans="1:8">
      <c r="A5728" s="8"/>
      <c r="B5728" s="11" t="s">
        <v>5734</v>
      </c>
      <c r="C5728" s="9">
        <v>0.86417462000707</v>
      </c>
      <c r="D5728" s="9">
        <v>5.34435788816867</v>
      </c>
      <c r="E5728" s="9">
        <v>0.144844342995955</v>
      </c>
      <c r="F5728" s="11" t="s">
        <v>11</v>
      </c>
      <c r="G5728" s="9">
        <v>3.06217717739473e-164</v>
      </c>
      <c r="H5728" s="9">
        <v>13</v>
      </c>
    </row>
    <row r="5729" spans="1:8">
      <c r="A5729" s="8"/>
      <c r="B5729" s="11" t="s">
        <v>5735</v>
      </c>
      <c r="C5729" s="9">
        <v>0.995493107104984</v>
      </c>
      <c r="D5729" s="9">
        <v>5.34697836599756</v>
      </c>
      <c r="E5729" s="9">
        <v>0.136425918130013</v>
      </c>
      <c r="F5729" s="11" t="s">
        <v>11</v>
      </c>
      <c r="G5729" s="9">
        <v>1.74331119195007e-6</v>
      </c>
      <c r="H5729" s="9">
        <v>13</v>
      </c>
    </row>
    <row r="5730" spans="1:8">
      <c r="A5730" s="8"/>
      <c r="B5730" s="11" t="s">
        <v>5736</v>
      </c>
      <c r="C5730" s="9">
        <v>0.941322021915871</v>
      </c>
      <c r="D5730" s="9">
        <v>5.34921189888044</v>
      </c>
      <c r="E5730" s="9">
        <v>0.192469926130291</v>
      </c>
      <c r="F5730" s="11" t="s">
        <v>11</v>
      </c>
      <c r="G5730" s="9">
        <v>5.26423784753521e-83</v>
      </c>
      <c r="H5730" s="9">
        <v>13</v>
      </c>
    </row>
    <row r="5731" spans="1:8">
      <c r="A5731" s="8"/>
      <c r="B5731" s="11" t="s">
        <v>5737</v>
      </c>
      <c r="C5731" s="9">
        <v>0.833510074231177</v>
      </c>
      <c r="D5731" s="9">
        <v>5.34941290642397</v>
      </c>
      <c r="E5731" s="9">
        <v>0.134555114023754</v>
      </c>
      <c r="F5731" s="11" t="s">
        <v>11</v>
      </c>
      <c r="G5731" s="9">
        <v>4.49413569624562e-191</v>
      </c>
      <c r="H5731" s="9">
        <v>13</v>
      </c>
    </row>
    <row r="5732" spans="1:8">
      <c r="A5732" s="8"/>
      <c r="B5732" s="11" t="s">
        <v>5738</v>
      </c>
      <c r="C5732" s="9">
        <v>0.920201484623542</v>
      </c>
      <c r="D5732" s="9">
        <v>5.35401354465502</v>
      </c>
      <c r="E5732" s="9">
        <v>0.181421791660963</v>
      </c>
      <c r="F5732" s="11" t="s">
        <v>11</v>
      </c>
      <c r="G5732" s="9">
        <v>3.95846795881032e-110</v>
      </c>
      <c r="H5732" s="9">
        <v>13</v>
      </c>
    </row>
    <row r="5733" spans="1:8">
      <c r="A5733" s="8"/>
      <c r="B5733" s="11" t="s">
        <v>5739</v>
      </c>
      <c r="C5733" s="9">
        <v>0.799222340049487</v>
      </c>
      <c r="D5733" s="9">
        <v>5.35419061130658</v>
      </c>
      <c r="E5733" s="9">
        <v>0.122814948629355</v>
      </c>
      <c r="F5733" s="11" t="s">
        <v>11</v>
      </c>
      <c r="G5733" s="9">
        <v>3.03903878517642e-216</v>
      </c>
      <c r="H5733" s="9">
        <v>13</v>
      </c>
    </row>
    <row r="5734" spans="1:8">
      <c r="A5734" s="8"/>
      <c r="B5734" s="11" t="s">
        <v>5740</v>
      </c>
      <c r="C5734" s="9">
        <v>0.84305408271474</v>
      </c>
      <c r="D5734" s="9">
        <v>5.35462706606958</v>
      </c>
      <c r="E5734" s="9">
        <v>0.13907138206581</v>
      </c>
      <c r="F5734" s="11" t="s">
        <v>11</v>
      </c>
      <c r="G5734" s="9">
        <v>3.25049412154479e-185</v>
      </c>
      <c r="H5734" s="9">
        <v>13</v>
      </c>
    </row>
    <row r="5735" spans="1:8">
      <c r="A5735" s="8"/>
      <c r="B5735" s="11" t="s">
        <v>5741</v>
      </c>
      <c r="C5735" s="9">
        <v>0.989483916578296</v>
      </c>
      <c r="D5735" s="9">
        <v>5.35548461668963</v>
      </c>
      <c r="E5735" s="9">
        <v>0.213414753149474</v>
      </c>
      <c r="F5735" s="11" t="s">
        <v>11</v>
      </c>
      <c r="G5735" s="9">
        <v>6.35172864042125e-17</v>
      </c>
      <c r="H5735" s="9">
        <v>13</v>
      </c>
    </row>
    <row r="5736" spans="1:8">
      <c r="A5736" s="8"/>
      <c r="B5736" s="11" t="s">
        <v>5742</v>
      </c>
      <c r="C5736" s="9">
        <v>0.72507953340403</v>
      </c>
      <c r="D5736" s="9">
        <v>5.35610186227887</v>
      </c>
      <c r="E5736" s="9">
        <v>0.107689926016267</v>
      </c>
      <c r="F5736" s="11" t="s">
        <v>11</v>
      </c>
      <c r="G5736" s="9">
        <v>8.91987657914124e-268</v>
      </c>
      <c r="H5736" s="9">
        <v>13</v>
      </c>
    </row>
    <row r="5737" spans="1:8">
      <c r="A5737" s="8"/>
      <c r="B5737" s="11" t="s">
        <v>5743</v>
      </c>
      <c r="C5737" s="9">
        <v>0.82140332272888</v>
      </c>
      <c r="D5737" s="9">
        <v>5.35880035399112</v>
      </c>
      <c r="E5737" s="9">
        <v>0.131070658400997</v>
      </c>
      <c r="F5737" s="11" t="s">
        <v>11</v>
      </c>
      <c r="G5737" s="9">
        <v>8.80163821581092e-202</v>
      </c>
      <c r="H5737" s="9">
        <v>13</v>
      </c>
    </row>
    <row r="5738" spans="1:8">
      <c r="A5738" s="8"/>
      <c r="B5738" s="11" t="s">
        <v>5744</v>
      </c>
      <c r="C5738" s="9">
        <v>0.981442205726405</v>
      </c>
      <c r="D5738" s="9">
        <v>5.36139452169681</v>
      </c>
      <c r="E5738" s="9">
        <v>0.187499275568515</v>
      </c>
      <c r="F5738" s="11" t="s">
        <v>11</v>
      </c>
      <c r="G5738" s="9">
        <v>7.41969798813585e-27</v>
      </c>
      <c r="H5738" s="9">
        <v>13</v>
      </c>
    </row>
    <row r="5739" spans="1:8">
      <c r="A5739" s="8"/>
      <c r="B5739" s="11" t="s">
        <v>5745</v>
      </c>
      <c r="C5739" s="9">
        <v>0.921792152704136</v>
      </c>
      <c r="D5739" s="9">
        <v>5.36582612284007</v>
      </c>
      <c r="E5739" s="9">
        <v>0.177843264756459</v>
      </c>
      <c r="F5739" s="11" t="s">
        <v>11</v>
      </c>
      <c r="G5739" s="9">
        <v>8.74850530174646e-107</v>
      </c>
      <c r="H5739" s="9">
        <v>13</v>
      </c>
    </row>
    <row r="5740" spans="1:8">
      <c r="A5740" s="8"/>
      <c r="B5740" s="11" t="s">
        <v>5746</v>
      </c>
      <c r="C5740" s="9">
        <v>0.886532343584305</v>
      </c>
      <c r="D5740" s="9">
        <v>5.36924885235779</v>
      </c>
      <c r="E5740" s="9">
        <v>0.157305332378885</v>
      </c>
      <c r="F5740" s="11" t="s">
        <v>11</v>
      </c>
      <c r="G5740" s="9">
        <v>2.07677495683836e-144</v>
      </c>
      <c r="H5740" s="9">
        <v>13</v>
      </c>
    </row>
    <row r="5741" spans="1:8">
      <c r="A5741" s="8"/>
      <c r="B5741" s="11" t="s">
        <v>5747</v>
      </c>
      <c r="C5741" s="9">
        <v>0.987981618946624</v>
      </c>
      <c r="D5741" s="9">
        <v>5.36979620527279</v>
      </c>
      <c r="E5741" s="9">
        <v>0.251403026649777</v>
      </c>
      <c r="F5741" s="11" t="s">
        <v>11</v>
      </c>
      <c r="G5741" s="9">
        <v>5.75736983665689e-20</v>
      </c>
      <c r="H5741" s="9">
        <v>13</v>
      </c>
    </row>
    <row r="5742" spans="1:8">
      <c r="A5742" s="8"/>
      <c r="B5742" s="11" t="s">
        <v>5748</v>
      </c>
      <c r="C5742" s="9">
        <v>0.992311770943796</v>
      </c>
      <c r="D5742" s="9">
        <v>5.37058980225453</v>
      </c>
      <c r="E5742" s="9">
        <v>0.268585433272693</v>
      </c>
      <c r="F5742" s="11" t="s">
        <v>11</v>
      </c>
      <c r="G5742" s="9">
        <v>4.60235121075808e-13</v>
      </c>
      <c r="H5742" s="9">
        <v>13</v>
      </c>
    </row>
    <row r="5743" spans="1:8">
      <c r="A5743" s="8"/>
      <c r="B5743" s="11" t="s">
        <v>5749</v>
      </c>
      <c r="C5743" s="9">
        <v>0.750795334040297</v>
      </c>
      <c r="D5743" s="9">
        <v>5.37104677616723</v>
      </c>
      <c r="E5743" s="9">
        <v>0.112247931066624</v>
      </c>
      <c r="F5743" s="11" t="s">
        <v>11</v>
      </c>
      <c r="G5743" s="9">
        <v>3.40270833837702e-251</v>
      </c>
      <c r="H5743" s="9">
        <v>13</v>
      </c>
    </row>
    <row r="5744" spans="1:8">
      <c r="A5744" s="8"/>
      <c r="B5744" s="11" t="s">
        <v>5750</v>
      </c>
      <c r="C5744" s="9">
        <v>0.794803817603393</v>
      </c>
      <c r="D5744" s="9">
        <v>5.37144844199938</v>
      </c>
      <c r="E5744" s="9">
        <v>0.124991676636852</v>
      </c>
      <c r="F5744" s="11" t="s">
        <v>11</v>
      </c>
      <c r="G5744" s="9">
        <v>5.32588973258889e-224</v>
      </c>
      <c r="H5744" s="9">
        <v>13</v>
      </c>
    </row>
    <row r="5745" spans="1:8">
      <c r="A5745" s="8"/>
      <c r="B5745" s="11" t="s">
        <v>5751</v>
      </c>
      <c r="C5745" s="9">
        <v>0.745051254860375</v>
      </c>
      <c r="D5745" s="9">
        <v>5.37194085880461</v>
      </c>
      <c r="E5745" s="9">
        <v>0.112568612667839</v>
      </c>
      <c r="F5745" s="11" t="s">
        <v>11</v>
      </c>
      <c r="G5745" s="9">
        <v>1.98856670368431e-257</v>
      </c>
      <c r="H5745" s="9">
        <v>13</v>
      </c>
    </row>
    <row r="5746" spans="1:8">
      <c r="A5746" s="8"/>
      <c r="B5746" s="11" t="s">
        <v>5752</v>
      </c>
      <c r="C5746" s="9">
        <v>0.875662778366914</v>
      </c>
      <c r="D5746" s="9">
        <v>5.37218792159374</v>
      </c>
      <c r="E5746" s="9">
        <v>0.161470306506488</v>
      </c>
      <c r="F5746" s="11" t="s">
        <v>11</v>
      </c>
      <c r="G5746" s="9">
        <v>2.74566888601848e-161</v>
      </c>
      <c r="H5746" s="9">
        <v>13</v>
      </c>
    </row>
    <row r="5747" spans="1:8">
      <c r="A5747" s="8"/>
      <c r="B5747" s="11" t="s">
        <v>5753</v>
      </c>
      <c r="C5747" s="9">
        <v>0.99575821845175</v>
      </c>
      <c r="D5747" s="9">
        <v>5.37815963682758</v>
      </c>
      <c r="E5747" s="9">
        <v>0.173264932775347</v>
      </c>
      <c r="F5747" s="11" t="s">
        <v>11</v>
      </c>
      <c r="G5747" s="9">
        <v>6.55078115555664e-7</v>
      </c>
      <c r="H5747" s="9">
        <v>13</v>
      </c>
    </row>
    <row r="5748" spans="1:8">
      <c r="A5748" s="8"/>
      <c r="B5748" s="11" t="s">
        <v>5754</v>
      </c>
      <c r="C5748" s="9">
        <v>0.975433015199717</v>
      </c>
      <c r="D5748" s="9">
        <v>5.37825959452535</v>
      </c>
      <c r="E5748" s="9">
        <v>0.161582799977266</v>
      </c>
      <c r="F5748" s="11" t="s">
        <v>11</v>
      </c>
      <c r="G5748" s="9">
        <v>1.2473760250229e-32</v>
      </c>
      <c r="H5748" s="9">
        <v>13</v>
      </c>
    </row>
    <row r="5749" spans="1:8">
      <c r="A5749" s="8"/>
      <c r="B5749" s="11" t="s">
        <v>5755</v>
      </c>
      <c r="C5749" s="9">
        <v>0.704577589254153</v>
      </c>
      <c r="D5749" s="9">
        <v>5.37903405479302</v>
      </c>
      <c r="E5749" s="9">
        <v>0.105208518873044</v>
      </c>
      <c r="F5749" s="11" t="s">
        <v>11</v>
      </c>
      <c r="G5749" s="9">
        <v>2.07650301315451e-282</v>
      </c>
      <c r="H5749" s="9">
        <v>13</v>
      </c>
    </row>
    <row r="5750" spans="1:8">
      <c r="A5750" s="8"/>
      <c r="B5750" s="11" t="s">
        <v>5756</v>
      </c>
      <c r="C5750" s="9">
        <v>0.840049487451396</v>
      </c>
      <c r="D5750" s="9">
        <v>5.38055967670338</v>
      </c>
      <c r="E5750" s="9">
        <v>0.133638631270467</v>
      </c>
      <c r="F5750" s="11" t="s">
        <v>11</v>
      </c>
      <c r="G5750" s="9">
        <v>1.19502984276042e-183</v>
      </c>
      <c r="H5750" s="9">
        <v>13</v>
      </c>
    </row>
    <row r="5751" spans="1:8">
      <c r="A5751" s="8"/>
      <c r="B5751" s="11" t="s">
        <v>5757</v>
      </c>
      <c r="C5751" s="9">
        <v>0.78570166136444</v>
      </c>
      <c r="D5751" s="9">
        <v>5.38084736967149</v>
      </c>
      <c r="E5751" s="9">
        <v>0.12335780009604</v>
      </c>
      <c r="F5751" s="11" t="s">
        <v>11</v>
      </c>
      <c r="G5751" s="9">
        <v>6.79153688221822e-232</v>
      </c>
      <c r="H5751" s="9">
        <v>13</v>
      </c>
    </row>
    <row r="5752" spans="1:8">
      <c r="A5752" s="8"/>
      <c r="B5752" s="11" t="s">
        <v>5758</v>
      </c>
      <c r="C5752" s="9">
        <v>0.995227995758218</v>
      </c>
      <c r="D5752" s="9">
        <v>5.38097879147485</v>
      </c>
      <c r="E5752" s="9">
        <v>0.13381450262431</v>
      </c>
      <c r="F5752" s="11" t="s">
        <v>11</v>
      </c>
      <c r="G5752" s="9">
        <v>7.74084433928172e-7</v>
      </c>
      <c r="H5752" s="9">
        <v>13</v>
      </c>
    </row>
    <row r="5753" spans="1:8">
      <c r="A5753" s="8"/>
      <c r="B5753" s="11" t="s">
        <v>5759</v>
      </c>
      <c r="C5753" s="9">
        <v>0.982237539766702</v>
      </c>
      <c r="D5753" s="9">
        <v>5.38301941504158</v>
      </c>
      <c r="E5753" s="9">
        <v>0.284085161385741</v>
      </c>
      <c r="F5753" s="11" t="s">
        <v>11</v>
      </c>
      <c r="G5753" s="9">
        <v>6.12860916065479e-27</v>
      </c>
      <c r="H5753" s="9">
        <v>13</v>
      </c>
    </row>
    <row r="5754" spans="1:8">
      <c r="A5754" s="8"/>
      <c r="B5754" s="11" t="s">
        <v>5760</v>
      </c>
      <c r="C5754" s="9">
        <v>0.899169317780134</v>
      </c>
      <c r="D5754" s="9">
        <v>5.38333324695103</v>
      </c>
      <c r="E5754" s="9">
        <v>0.170847168940778</v>
      </c>
      <c r="F5754" s="11" t="s">
        <v>11</v>
      </c>
      <c r="G5754" s="9">
        <v>7.89281753868317e-135</v>
      </c>
      <c r="H5754" s="9">
        <v>13</v>
      </c>
    </row>
    <row r="5755" spans="1:8">
      <c r="A5755" s="8"/>
      <c r="B5755" s="11" t="s">
        <v>5761</v>
      </c>
      <c r="C5755" s="9">
        <v>0.834835630965005</v>
      </c>
      <c r="D5755" s="9">
        <v>5.38618153633623</v>
      </c>
      <c r="E5755" s="9">
        <v>0.139269669730449</v>
      </c>
      <c r="F5755" s="11" t="s">
        <v>11</v>
      </c>
      <c r="G5755" s="9">
        <v>3.11967331379157e-195</v>
      </c>
      <c r="H5755" s="9">
        <v>13</v>
      </c>
    </row>
    <row r="5756" spans="1:8">
      <c r="A5756" s="8"/>
      <c r="B5756" s="11" t="s">
        <v>5762</v>
      </c>
      <c r="C5756" s="9">
        <v>0.785524920466596</v>
      </c>
      <c r="D5756" s="9">
        <v>5.38702335968093</v>
      </c>
      <c r="E5756" s="9">
        <v>0.124979928205128</v>
      </c>
      <c r="F5756" s="11" t="s">
        <v>11</v>
      </c>
      <c r="G5756" s="9">
        <v>3.27953791040743e-234</v>
      </c>
      <c r="H5756" s="9">
        <v>13</v>
      </c>
    </row>
    <row r="5757" spans="1:8">
      <c r="A5757" s="8"/>
      <c r="B5757" s="11" t="s">
        <v>5763</v>
      </c>
      <c r="C5757" s="9">
        <v>0.870272180982679</v>
      </c>
      <c r="D5757" s="9">
        <v>5.38734273282285</v>
      </c>
      <c r="E5757" s="9">
        <v>0.154514620864668</v>
      </c>
      <c r="F5757" s="11" t="s">
        <v>11</v>
      </c>
      <c r="G5757" s="9">
        <v>3.66139173375484e-164</v>
      </c>
      <c r="H5757" s="9">
        <v>13</v>
      </c>
    </row>
    <row r="5758" spans="1:8">
      <c r="A5758" s="8"/>
      <c r="B5758" s="11" t="s">
        <v>5764</v>
      </c>
      <c r="C5758" s="9">
        <v>0.929833863556027</v>
      </c>
      <c r="D5758" s="9">
        <v>5.38937207229615</v>
      </c>
      <c r="E5758" s="9">
        <v>0.17743064986683</v>
      </c>
      <c r="F5758" s="11" t="s">
        <v>11</v>
      </c>
      <c r="G5758" s="9">
        <v>6.05646784103919e-96</v>
      </c>
      <c r="H5758" s="9">
        <v>13</v>
      </c>
    </row>
    <row r="5759" spans="1:8">
      <c r="A5759" s="8"/>
      <c r="B5759" s="11" t="s">
        <v>5765</v>
      </c>
      <c r="C5759" s="9">
        <v>0.853481795687522</v>
      </c>
      <c r="D5759" s="9">
        <v>5.39093211744482</v>
      </c>
      <c r="E5759" s="9">
        <v>0.145537344338164</v>
      </c>
      <c r="F5759" s="11" t="s">
        <v>11</v>
      </c>
      <c r="G5759" s="9">
        <v>2.88027870405761e-178</v>
      </c>
      <c r="H5759" s="9">
        <v>13</v>
      </c>
    </row>
    <row r="5760" spans="1:8">
      <c r="A5760" s="8"/>
      <c r="B5760" s="11" t="s">
        <v>5766</v>
      </c>
      <c r="C5760" s="9">
        <v>0.979763167196889</v>
      </c>
      <c r="D5760" s="9">
        <v>5.39100016770115</v>
      </c>
      <c r="E5760" s="9">
        <v>0.161190154044583</v>
      </c>
      <c r="F5760" s="11" t="s">
        <v>11</v>
      </c>
      <c r="G5760" s="9">
        <v>1.36999469405594e-27</v>
      </c>
      <c r="H5760" s="9">
        <v>13</v>
      </c>
    </row>
    <row r="5761" spans="1:8">
      <c r="A5761" s="8"/>
      <c r="B5761" s="11" t="s">
        <v>5767</v>
      </c>
      <c r="C5761" s="9">
        <v>0.82423117709438</v>
      </c>
      <c r="D5761" s="9">
        <v>5.39108361636055</v>
      </c>
      <c r="E5761" s="9">
        <v>0.134101683108042</v>
      </c>
      <c r="F5761" s="11" t="s">
        <v>11</v>
      </c>
      <c r="G5761" s="9">
        <v>3.68413808019544e-202</v>
      </c>
      <c r="H5761" s="9">
        <v>13</v>
      </c>
    </row>
    <row r="5762" spans="1:8">
      <c r="A5762" s="8"/>
      <c r="B5762" s="11" t="s">
        <v>5768</v>
      </c>
      <c r="C5762" s="9">
        <v>0.84729586426299</v>
      </c>
      <c r="D5762" s="9">
        <v>5.39178942566301</v>
      </c>
      <c r="E5762" s="9">
        <v>0.139588650621649</v>
      </c>
      <c r="F5762" s="11" t="s">
        <v>11</v>
      </c>
      <c r="G5762" s="9">
        <v>3.09134022145466e-180</v>
      </c>
      <c r="H5762" s="9">
        <v>13</v>
      </c>
    </row>
    <row r="5763" spans="1:8">
      <c r="A5763" s="8"/>
      <c r="B5763" s="11" t="s">
        <v>5769</v>
      </c>
      <c r="C5763" s="9">
        <v>0.863997879109226</v>
      </c>
      <c r="D5763" s="9">
        <v>5.39189316079224</v>
      </c>
      <c r="E5763" s="9">
        <v>0.15480352422705</v>
      </c>
      <c r="F5763" s="11" t="s">
        <v>11</v>
      </c>
      <c r="G5763" s="9">
        <v>7.8399441379402e-172</v>
      </c>
      <c r="H5763" s="9">
        <v>13</v>
      </c>
    </row>
    <row r="5764" spans="1:8">
      <c r="A5764" s="8"/>
      <c r="B5764" s="11" t="s">
        <v>5770</v>
      </c>
      <c r="C5764" s="9">
        <v>0.995581477553906</v>
      </c>
      <c r="D5764" s="9">
        <v>5.39616439216406</v>
      </c>
      <c r="E5764" s="9">
        <v>0.26166602553071</v>
      </c>
      <c r="F5764" s="11" t="s">
        <v>11</v>
      </c>
      <c r="G5764" s="9">
        <v>4.62945709388072e-8</v>
      </c>
      <c r="H5764" s="9">
        <v>13</v>
      </c>
    </row>
    <row r="5765" spans="1:8">
      <c r="A5765" s="8"/>
      <c r="B5765" s="11" t="s">
        <v>5771</v>
      </c>
      <c r="C5765" s="9">
        <v>0.911541180629198</v>
      </c>
      <c r="D5765" s="9">
        <v>5.39693126428862</v>
      </c>
      <c r="E5765" s="9">
        <v>0.177106859823823</v>
      </c>
      <c r="F5765" s="11" t="s">
        <v>11</v>
      </c>
      <c r="G5765" s="9">
        <v>5.69909584747686e-121</v>
      </c>
      <c r="H5765" s="9">
        <v>13</v>
      </c>
    </row>
    <row r="5766" spans="1:8">
      <c r="A5766" s="8"/>
      <c r="B5766" s="11" t="s">
        <v>5772</v>
      </c>
      <c r="C5766" s="9">
        <v>0.802226935312831</v>
      </c>
      <c r="D5766" s="9">
        <v>5.39768469775121</v>
      </c>
      <c r="E5766" s="9">
        <v>0.128555027511091</v>
      </c>
      <c r="F5766" s="11" t="s">
        <v>11</v>
      </c>
      <c r="G5766" s="9">
        <v>7.27235103828088e-221</v>
      </c>
      <c r="H5766" s="9">
        <v>13</v>
      </c>
    </row>
    <row r="5767" spans="1:8">
      <c r="A5767" s="8"/>
      <c r="B5767" s="11" t="s">
        <v>5773</v>
      </c>
      <c r="C5767" s="9">
        <v>0.793655001767409</v>
      </c>
      <c r="D5767" s="9">
        <v>5.39801725194652</v>
      </c>
      <c r="E5767" s="9">
        <v>0.125787675271987</v>
      </c>
      <c r="F5767" s="11" t="s">
        <v>11</v>
      </c>
      <c r="G5767" s="9">
        <v>2.34853299245952e-226</v>
      </c>
      <c r="H5767" s="9">
        <v>13</v>
      </c>
    </row>
    <row r="5768" spans="1:8">
      <c r="A5768" s="8"/>
      <c r="B5768" s="11" t="s">
        <v>5774</v>
      </c>
      <c r="C5768" s="9">
        <v>0.987274655355249</v>
      </c>
      <c r="D5768" s="9">
        <v>5.39807978485469</v>
      </c>
      <c r="E5768" s="9">
        <v>0.249834224476305</v>
      </c>
      <c r="F5768" s="11" t="s">
        <v>11</v>
      </c>
      <c r="G5768" s="9">
        <v>3.73088555739897e-20</v>
      </c>
      <c r="H5768" s="9">
        <v>13</v>
      </c>
    </row>
    <row r="5769" spans="1:8">
      <c r="A5769" s="8"/>
      <c r="B5769" s="11" t="s">
        <v>5775</v>
      </c>
      <c r="C5769" s="9">
        <v>0.985595616825733</v>
      </c>
      <c r="D5769" s="9">
        <v>5.39882460386318</v>
      </c>
      <c r="E5769" s="9">
        <v>0.176004942205964</v>
      </c>
      <c r="F5769" s="11" t="s">
        <v>11</v>
      </c>
      <c r="G5769" s="9">
        <v>4.10532357098261e-21</v>
      </c>
      <c r="H5769" s="9">
        <v>13</v>
      </c>
    </row>
    <row r="5770" spans="1:8">
      <c r="A5770" s="8"/>
      <c r="B5770" s="11" t="s">
        <v>5776</v>
      </c>
      <c r="C5770" s="9">
        <v>0.995051254860375</v>
      </c>
      <c r="D5770" s="9">
        <v>5.39965298449425</v>
      </c>
      <c r="E5770" s="9">
        <v>0.0951024068936564</v>
      </c>
      <c r="F5770" s="11" t="s">
        <v>11</v>
      </c>
      <c r="G5770" s="9">
        <v>1.4111805648667e-5</v>
      </c>
      <c r="H5770" s="9">
        <v>13</v>
      </c>
    </row>
    <row r="5771" spans="1:8">
      <c r="A5771" s="8"/>
      <c r="B5771" s="11" t="s">
        <v>5777</v>
      </c>
      <c r="C5771" s="9">
        <v>0.717391304347826</v>
      </c>
      <c r="D5771" s="9">
        <v>5.40117761631893</v>
      </c>
      <c r="E5771" s="9">
        <v>0.108193505306834</v>
      </c>
      <c r="F5771" s="11" t="s">
        <v>11</v>
      </c>
      <c r="G5771" s="9">
        <v>2.48068703004303e-276</v>
      </c>
      <c r="H5771" s="9">
        <v>13</v>
      </c>
    </row>
    <row r="5772" spans="1:8">
      <c r="A5772" s="8"/>
      <c r="B5772" s="11" t="s">
        <v>5778</v>
      </c>
      <c r="C5772" s="9">
        <v>0.922322375397667</v>
      </c>
      <c r="D5772" s="9">
        <v>5.40349443516555</v>
      </c>
      <c r="E5772" s="9">
        <v>0.188049835940947</v>
      </c>
      <c r="F5772" s="11" t="s">
        <v>11</v>
      </c>
      <c r="G5772" s="9">
        <v>2.0466527900214e-109</v>
      </c>
      <c r="H5772" s="9">
        <v>13</v>
      </c>
    </row>
    <row r="5773" spans="1:8">
      <c r="A5773" s="8"/>
      <c r="B5773" s="11" t="s">
        <v>5779</v>
      </c>
      <c r="C5773" s="9">
        <v>0.992665252739484</v>
      </c>
      <c r="D5773" s="9">
        <v>5.40354719062747</v>
      </c>
      <c r="E5773" s="9">
        <v>0.227609993214931</v>
      </c>
      <c r="F5773" s="11" t="s">
        <v>11</v>
      </c>
      <c r="G5773" s="9">
        <v>2.46487232710544e-12</v>
      </c>
      <c r="H5773" s="9">
        <v>13</v>
      </c>
    </row>
    <row r="5774" spans="1:8">
      <c r="A5774" s="8"/>
      <c r="B5774" s="11" t="s">
        <v>5780</v>
      </c>
      <c r="C5774" s="9">
        <v>0.862672322375398</v>
      </c>
      <c r="D5774" s="9">
        <v>5.40533209552335</v>
      </c>
      <c r="E5774" s="9">
        <v>0.142253454368294</v>
      </c>
      <c r="F5774" s="11" t="s">
        <v>11</v>
      </c>
      <c r="G5774" s="9">
        <v>6.56565697082712e-165</v>
      </c>
      <c r="H5774" s="9">
        <v>13</v>
      </c>
    </row>
    <row r="5775" spans="1:8">
      <c r="A5775" s="8"/>
      <c r="B5775" s="11" t="s">
        <v>5781</v>
      </c>
      <c r="C5775" s="9">
        <v>0.992665252739484</v>
      </c>
      <c r="D5775" s="9">
        <v>5.40597746771185</v>
      </c>
      <c r="E5775" s="9">
        <v>0.170995818968061</v>
      </c>
      <c r="F5775" s="11" t="s">
        <v>11</v>
      </c>
      <c r="G5775" s="9">
        <v>5.91866691450192e-11</v>
      </c>
      <c r="H5775" s="9">
        <v>13</v>
      </c>
    </row>
    <row r="5776" spans="1:8">
      <c r="A5776" s="8"/>
      <c r="B5776" s="11" t="s">
        <v>5782</v>
      </c>
      <c r="C5776" s="9">
        <v>0.944856839872747</v>
      </c>
      <c r="D5776" s="9">
        <v>5.40605999807982</v>
      </c>
      <c r="E5776" s="9">
        <v>0.202487777476067</v>
      </c>
      <c r="F5776" s="11" t="s">
        <v>11</v>
      </c>
      <c r="G5776" s="9">
        <v>5.545544692369e-80</v>
      </c>
      <c r="H5776" s="9">
        <v>13</v>
      </c>
    </row>
    <row r="5777" spans="1:8">
      <c r="A5777" s="8"/>
      <c r="B5777" s="11" t="s">
        <v>5783</v>
      </c>
      <c r="C5777" s="9">
        <v>0.731530576175327</v>
      </c>
      <c r="D5777" s="9">
        <v>5.40622980211966</v>
      </c>
      <c r="E5777" s="9">
        <v>0.110242461286201</v>
      </c>
      <c r="F5777" s="11" t="s">
        <v>11</v>
      </c>
      <c r="G5777" s="9">
        <v>1.34564590775969e-266</v>
      </c>
      <c r="H5777" s="9">
        <v>13</v>
      </c>
    </row>
    <row r="5778" spans="1:8">
      <c r="A5778" s="8"/>
      <c r="B5778" s="11" t="s">
        <v>5784</v>
      </c>
      <c r="C5778" s="9">
        <v>0.822110286320255</v>
      </c>
      <c r="D5778" s="9">
        <v>5.40814667916817</v>
      </c>
      <c r="E5778" s="9">
        <v>0.133918744032428</v>
      </c>
      <c r="F5778" s="11" t="s">
        <v>11</v>
      </c>
      <c r="G5778" s="9">
        <v>1.3463112636735e-204</v>
      </c>
      <c r="H5778" s="9">
        <v>13</v>
      </c>
    </row>
    <row r="5779" spans="1:8">
      <c r="A5779" s="8"/>
      <c r="B5779" s="11" t="s">
        <v>5785</v>
      </c>
      <c r="C5779" s="9">
        <v>0.994255920820078</v>
      </c>
      <c r="D5779" s="9">
        <v>5.4091639797543</v>
      </c>
      <c r="E5779" s="9">
        <v>0.190730541988232</v>
      </c>
      <c r="F5779" s="11" t="s">
        <v>11</v>
      </c>
      <c r="G5779" s="9">
        <v>1.00699157436479e-9</v>
      </c>
      <c r="H5779" s="9">
        <v>13</v>
      </c>
    </row>
    <row r="5780" spans="1:8">
      <c r="A5780" s="8"/>
      <c r="B5780" s="11" t="s">
        <v>5786</v>
      </c>
      <c r="C5780" s="9">
        <v>0.98497702368328</v>
      </c>
      <c r="D5780" s="9">
        <v>5.41128978987129</v>
      </c>
      <c r="E5780" s="9">
        <v>0.238004147601601</v>
      </c>
      <c r="F5780" s="11" t="s">
        <v>11</v>
      </c>
      <c r="G5780" s="9">
        <v>1.99667767826037e-23</v>
      </c>
      <c r="H5780" s="9">
        <v>13</v>
      </c>
    </row>
    <row r="5781" spans="1:8">
      <c r="A5781" s="8"/>
      <c r="B5781" s="11" t="s">
        <v>5787</v>
      </c>
      <c r="C5781" s="9">
        <v>0.98541887592789</v>
      </c>
      <c r="D5781" s="9">
        <v>5.41189578849784</v>
      </c>
      <c r="E5781" s="9">
        <v>0.133856619757789</v>
      </c>
      <c r="F5781" s="11" t="s">
        <v>11</v>
      </c>
      <c r="G5781" s="9">
        <v>4.52813422436977e-18</v>
      </c>
      <c r="H5781" s="9">
        <v>13</v>
      </c>
    </row>
    <row r="5782" spans="1:8">
      <c r="A5782" s="8"/>
      <c r="B5782" s="11" t="s">
        <v>5788</v>
      </c>
      <c r="C5782" s="9">
        <v>0.733739837398374</v>
      </c>
      <c r="D5782" s="9">
        <v>5.41204296512519</v>
      </c>
      <c r="E5782" s="9">
        <v>0.109860753941328</v>
      </c>
      <c r="F5782" s="11" t="s">
        <v>11</v>
      </c>
      <c r="G5782" s="9">
        <v>1.02780362332463e-263</v>
      </c>
      <c r="H5782" s="9">
        <v>13</v>
      </c>
    </row>
    <row r="5783" spans="1:8">
      <c r="A5783" s="8"/>
      <c r="B5783" s="11" t="s">
        <v>5789</v>
      </c>
      <c r="C5783" s="9">
        <v>0.995581477553906</v>
      </c>
      <c r="D5783" s="9">
        <v>5.41326491547361</v>
      </c>
      <c r="E5783" s="9">
        <v>0.143636104103868</v>
      </c>
      <c r="F5783" s="11" t="s">
        <v>11</v>
      </c>
      <c r="G5783" s="9">
        <v>1.40245955207168e-6</v>
      </c>
      <c r="H5783" s="9">
        <v>13</v>
      </c>
    </row>
    <row r="5784" spans="1:8">
      <c r="A5784" s="8"/>
      <c r="B5784" s="11" t="s">
        <v>5790</v>
      </c>
      <c r="C5784" s="9">
        <v>0.786055143160127</v>
      </c>
      <c r="D5784" s="9">
        <v>5.41638749509834</v>
      </c>
      <c r="E5784" s="9">
        <v>0.124752081116198</v>
      </c>
      <c r="F5784" s="11" t="s">
        <v>11</v>
      </c>
      <c r="G5784" s="9">
        <v>9.36078871640305e-234</v>
      </c>
      <c r="H5784" s="9">
        <v>13</v>
      </c>
    </row>
    <row r="5785" spans="1:8">
      <c r="A5785" s="8"/>
      <c r="B5785" s="11" t="s">
        <v>5791</v>
      </c>
      <c r="C5785" s="9">
        <v>0.731618946624249</v>
      </c>
      <c r="D5785" s="9">
        <v>5.41664258015989</v>
      </c>
      <c r="E5785" s="9">
        <v>0.109377980578854</v>
      </c>
      <c r="F5785" s="11" t="s">
        <v>11</v>
      </c>
      <c r="G5785" s="9">
        <v>6.76045097593181e-265</v>
      </c>
      <c r="H5785" s="9">
        <v>13</v>
      </c>
    </row>
    <row r="5786" spans="1:8">
      <c r="A5786" s="8"/>
      <c r="B5786" s="11" t="s">
        <v>5792</v>
      </c>
      <c r="C5786" s="9">
        <v>0.866295510781195</v>
      </c>
      <c r="D5786" s="9">
        <v>5.4167232429392</v>
      </c>
      <c r="E5786" s="9">
        <v>0.146452194115499</v>
      </c>
      <c r="F5786" s="11" t="s">
        <v>11</v>
      </c>
      <c r="G5786" s="9">
        <v>8.4014964586472e-163</v>
      </c>
      <c r="H5786" s="9">
        <v>13</v>
      </c>
    </row>
    <row r="5787" spans="1:8">
      <c r="A5787" s="8"/>
      <c r="B5787" s="11" t="s">
        <v>5793</v>
      </c>
      <c r="C5787" s="9">
        <v>0.902527394839166</v>
      </c>
      <c r="D5787" s="9">
        <v>5.41929119004058</v>
      </c>
      <c r="E5787" s="9">
        <v>0.161665468242846</v>
      </c>
      <c r="F5787" s="11" t="s">
        <v>11</v>
      </c>
      <c r="G5787" s="9">
        <v>2.14360893538908e-126</v>
      </c>
      <c r="H5787" s="9">
        <v>13</v>
      </c>
    </row>
    <row r="5788" spans="1:8">
      <c r="A5788" s="8"/>
      <c r="B5788" s="11" t="s">
        <v>5794</v>
      </c>
      <c r="C5788" s="9">
        <v>0.774743725698127</v>
      </c>
      <c r="D5788" s="9">
        <v>5.41932876476207</v>
      </c>
      <c r="E5788" s="9">
        <v>0.11934887318761</v>
      </c>
      <c r="F5788" s="11" t="s">
        <v>11</v>
      </c>
      <c r="G5788" s="9">
        <v>4.97454783606267e-238</v>
      </c>
      <c r="H5788" s="9">
        <v>13</v>
      </c>
    </row>
    <row r="5789" spans="1:8">
      <c r="A5789" s="8"/>
      <c r="B5789" s="11" t="s">
        <v>5795</v>
      </c>
      <c r="C5789" s="9">
        <v>0.762106751502298</v>
      </c>
      <c r="D5789" s="9">
        <v>5.42052255338759</v>
      </c>
      <c r="E5789" s="9">
        <v>0.117225062268177</v>
      </c>
      <c r="F5789" s="11" t="s">
        <v>11</v>
      </c>
      <c r="G5789" s="9">
        <v>8.4163352626647e-248</v>
      </c>
      <c r="H5789" s="9">
        <v>13</v>
      </c>
    </row>
    <row r="5790" spans="1:8">
      <c r="A5790" s="8"/>
      <c r="B5790" s="11" t="s">
        <v>5796</v>
      </c>
      <c r="C5790" s="9">
        <v>0.789413220219159</v>
      </c>
      <c r="D5790" s="9">
        <v>5.42232684724436</v>
      </c>
      <c r="E5790" s="9">
        <v>0.124863193014768</v>
      </c>
      <c r="F5790" s="11" t="s">
        <v>11</v>
      </c>
      <c r="G5790" s="9">
        <v>6.01402310847219e-230</v>
      </c>
      <c r="H5790" s="9">
        <v>13</v>
      </c>
    </row>
    <row r="5791" spans="1:8">
      <c r="A5791" s="8"/>
      <c r="B5791" s="11" t="s">
        <v>5797</v>
      </c>
      <c r="C5791" s="9">
        <v>0.843937787203959</v>
      </c>
      <c r="D5791" s="9">
        <v>5.42332696792226</v>
      </c>
      <c r="E5791" s="9">
        <v>0.135945970235523</v>
      </c>
      <c r="F5791" s="11" t="s">
        <v>11</v>
      </c>
      <c r="G5791" s="9">
        <v>2.80979897675185e-181</v>
      </c>
      <c r="H5791" s="9">
        <v>13</v>
      </c>
    </row>
    <row r="5792" spans="1:8">
      <c r="A5792" s="8"/>
      <c r="B5792" s="11" t="s">
        <v>5798</v>
      </c>
      <c r="C5792" s="9">
        <v>0.871951219512195</v>
      </c>
      <c r="D5792" s="9">
        <v>5.42345429840565</v>
      </c>
      <c r="E5792" s="9">
        <v>0.161495879454513</v>
      </c>
      <c r="F5792" s="11" t="s">
        <v>11</v>
      </c>
      <c r="G5792" s="9">
        <v>5.12055877144592e-166</v>
      </c>
      <c r="H5792" s="9">
        <v>13</v>
      </c>
    </row>
    <row r="5793" spans="1:8">
      <c r="A5793" s="8"/>
      <c r="B5793" s="11" t="s">
        <v>5799</v>
      </c>
      <c r="C5793" s="9">
        <v>0.989042064333687</v>
      </c>
      <c r="D5793" s="9">
        <v>5.42398585034737</v>
      </c>
      <c r="E5793" s="9">
        <v>0.259583000089799</v>
      </c>
      <c r="F5793" s="11" t="s">
        <v>11</v>
      </c>
      <c r="G5793" s="9">
        <v>6.86062413383172e-18</v>
      </c>
      <c r="H5793" s="9">
        <v>13</v>
      </c>
    </row>
    <row r="5794" spans="1:8">
      <c r="A5794" s="8"/>
      <c r="B5794" s="11" t="s">
        <v>5800</v>
      </c>
      <c r="C5794" s="9">
        <v>0.960321668434076</v>
      </c>
      <c r="D5794" s="9">
        <v>5.42514260904275</v>
      </c>
      <c r="E5794" s="9">
        <v>0.215786019211041</v>
      </c>
      <c r="F5794" s="11" t="s">
        <v>11</v>
      </c>
      <c r="G5794" s="9">
        <v>9.35941892280372e-60</v>
      </c>
      <c r="H5794" s="9">
        <v>13</v>
      </c>
    </row>
    <row r="5795" spans="1:8">
      <c r="A5795" s="8"/>
      <c r="B5795" s="11" t="s">
        <v>5801</v>
      </c>
      <c r="C5795" s="9">
        <v>0.999204665959703</v>
      </c>
      <c r="D5795" s="9">
        <v>5.42598425313014</v>
      </c>
      <c r="E5795" s="9">
        <v>0.221359619747573</v>
      </c>
      <c r="F5795" s="11" t="s">
        <v>11</v>
      </c>
      <c r="G5795" s="9">
        <v>0.0237488579447331</v>
      </c>
      <c r="H5795" s="9">
        <v>13</v>
      </c>
    </row>
    <row r="5796" spans="1:8">
      <c r="A5796" s="8"/>
      <c r="B5796" s="11" t="s">
        <v>5802</v>
      </c>
      <c r="C5796" s="9">
        <v>0.956168257334747</v>
      </c>
      <c r="D5796" s="9">
        <v>5.42633614070421</v>
      </c>
      <c r="E5796" s="9">
        <v>0.209749790640688</v>
      </c>
      <c r="F5796" s="11" t="s">
        <v>11</v>
      </c>
      <c r="G5796" s="9">
        <v>4.23779220132035e-64</v>
      </c>
      <c r="H5796" s="9">
        <v>13</v>
      </c>
    </row>
    <row r="5797" spans="1:8">
      <c r="A5797" s="8"/>
      <c r="B5797" s="11" t="s">
        <v>5803</v>
      </c>
      <c r="C5797" s="9">
        <v>0.922675857193355</v>
      </c>
      <c r="D5797" s="9">
        <v>5.42786020797087</v>
      </c>
      <c r="E5797" s="9">
        <v>0.190334597762651</v>
      </c>
      <c r="F5797" s="11" t="s">
        <v>11</v>
      </c>
      <c r="G5797" s="9">
        <v>3.95883139844618e-109</v>
      </c>
      <c r="H5797" s="9">
        <v>13</v>
      </c>
    </row>
    <row r="5798" spans="1:8">
      <c r="A5798" s="8"/>
      <c r="B5798" s="11" t="s">
        <v>5804</v>
      </c>
      <c r="C5798" s="9">
        <v>0.784464475079533</v>
      </c>
      <c r="D5798" s="9">
        <v>5.42830970357226</v>
      </c>
      <c r="E5798" s="9">
        <v>0.125008035725076</v>
      </c>
      <c r="F5798" s="11" t="s">
        <v>11</v>
      </c>
      <c r="G5798" s="9">
        <v>4.29431706897856e-236</v>
      </c>
      <c r="H5798" s="9">
        <v>13</v>
      </c>
    </row>
    <row r="5799" spans="1:8">
      <c r="A5799" s="8"/>
      <c r="B5799" s="11" t="s">
        <v>5805</v>
      </c>
      <c r="C5799" s="9">
        <v>0.868239660657476</v>
      </c>
      <c r="D5799" s="9">
        <v>5.42934265128392</v>
      </c>
      <c r="E5799" s="9">
        <v>0.15784103256455</v>
      </c>
      <c r="F5799" s="11" t="s">
        <v>11</v>
      </c>
      <c r="G5799" s="9">
        <v>1.55887009173145e-168</v>
      </c>
      <c r="H5799" s="9">
        <v>13</v>
      </c>
    </row>
    <row r="5800" spans="1:8">
      <c r="A5800" s="8"/>
      <c r="B5800" s="11" t="s">
        <v>5806</v>
      </c>
      <c r="C5800" s="9">
        <v>0.993107104984093</v>
      </c>
      <c r="D5800" s="9">
        <v>5.43054241130431</v>
      </c>
      <c r="E5800" s="9">
        <v>0.186771222054598</v>
      </c>
      <c r="F5800" s="11" t="s">
        <v>11</v>
      </c>
      <c r="G5800" s="9">
        <v>5.02136872049189e-11</v>
      </c>
      <c r="H5800" s="9">
        <v>13</v>
      </c>
    </row>
    <row r="5801" spans="1:8">
      <c r="A5801" s="8"/>
      <c r="B5801" s="11" t="s">
        <v>5807</v>
      </c>
      <c r="C5801" s="9">
        <v>0.971986567691764</v>
      </c>
      <c r="D5801" s="9">
        <v>5.43068956448462</v>
      </c>
      <c r="E5801" s="9">
        <v>0.227636930054056</v>
      </c>
      <c r="F5801" s="11" t="s">
        <v>11</v>
      </c>
      <c r="G5801" s="9">
        <v>1.78378418603856e-43</v>
      </c>
      <c r="H5801" s="9">
        <v>13</v>
      </c>
    </row>
    <row r="5802" spans="1:8">
      <c r="A5802" s="8"/>
      <c r="B5802" s="11" t="s">
        <v>5808</v>
      </c>
      <c r="C5802" s="9">
        <v>0.976405090137858</v>
      </c>
      <c r="D5802" s="9">
        <v>5.43161532042812</v>
      </c>
      <c r="E5802" s="9">
        <v>0.304930545269178</v>
      </c>
      <c r="F5802" s="11" t="s">
        <v>11</v>
      </c>
      <c r="G5802" s="9">
        <v>1.7287712692069e-35</v>
      </c>
      <c r="H5802" s="9">
        <v>13</v>
      </c>
    </row>
    <row r="5803" spans="1:8">
      <c r="A5803" s="8"/>
      <c r="B5803" s="11" t="s">
        <v>5809</v>
      </c>
      <c r="C5803" s="9">
        <v>0.901113467656416</v>
      </c>
      <c r="D5803" s="9">
        <v>5.43357851253947</v>
      </c>
      <c r="E5803" s="9">
        <v>0.159647476905021</v>
      </c>
      <c r="F5803" s="11" t="s">
        <v>11</v>
      </c>
      <c r="G5803" s="9">
        <v>2.18243477859239e-127</v>
      </c>
      <c r="H5803" s="9">
        <v>13</v>
      </c>
    </row>
    <row r="5804" spans="1:8">
      <c r="A5804" s="8"/>
      <c r="B5804" s="11" t="s">
        <v>5810</v>
      </c>
      <c r="C5804" s="9">
        <v>0.994521032166843</v>
      </c>
      <c r="D5804" s="9">
        <v>5.4342499340312</v>
      </c>
      <c r="E5804" s="9">
        <v>0.158390840339931</v>
      </c>
      <c r="F5804" s="11" t="s">
        <v>11</v>
      </c>
      <c r="G5804" s="9">
        <v>2.73142886793894e-8</v>
      </c>
      <c r="H5804" s="9">
        <v>13</v>
      </c>
    </row>
    <row r="5805" spans="1:8">
      <c r="A5805" s="8"/>
      <c r="B5805" s="11" t="s">
        <v>5811</v>
      </c>
      <c r="C5805" s="9">
        <v>0.979851537645811</v>
      </c>
      <c r="D5805" s="9">
        <v>5.43471072406274</v>
      </c>
      <c r="E5805" s="9">
        <v>0.194953653965933</v>
      </c>
      <c r="F5805" s="11" t="s">
        <v>11</v>
      </c>
      <c r="G5805" s="9">
        <v>6.50708995180996e-30</v>
      </c>
      <c r="H5805" s="9">
        <v>13</v>
      </c>
    </row>
    <row r="5806" spans="1:8">
      <c r="A5806" s="8"/>
      <c r="B5806" s="11" t="s">
        <v>5812</v>
      </c>
      <c r="C5806" s="9">
        <v>0.852951572993991</v>
      </c>
      <c r="D5806" s="9">
        <v>5.43647301812599</v>
      </c>
      <c r="E5806" s="9">
        <v>0.145063710824303</v>
      </c>
      <c r="F5806" s="11" t="s">
        <v>11</v>
      </c>
      <c r="G5806" s="9">
        <v>3.29649547176195e-178</v>
      </c>
      <c r="H5806" s="9">
        <v>13</v>
      </c>
    </row>
    <row r="5807" spans="1:8">
      <c r="A5807" s="8"/>
      <c r="B5807" s="11" t="s">
        <v>5813</v>
      </c>
      <c r="C5807" s="9">
        <v>0.903234358430541</v>
      </c>
      <c r="D5807" s="9">
        <v>5.43684650373827</v>
      </c>
      <c r="E5807" s="9">
        <v>0.161489819951653</v>
      </c>
      <c r="F5807" s="11" t="s">
        <v>11</v>
      </c>
      <c r="G5807" s="9">
        <v>7.08478804455129e-126</v>
      </c>
      <c r="H5807" s="9">
        <v>13</v>
      </c>
    </row>
    <row r="5808" spans="1:8">
      <c r="A5808" s="8"/>
      <c r="B5808" s="11" t="s">
        <v>5814</v>
      </c>
      <c r="C5808" s="9">
        <v>0.792506185931425</v>
      </c>
      <c r="D5808" s="9">
        <v>5.43746562962579</v>
      </c>
      <c r="E5808" s="9">
        <v>0.126321435946511</v>
      </c>
      <c r="F5808" s="11" t="s">
        <v>11</v>
      </c>
      <c r="G5808" s="9">
        <v>1.30477496826847e-228</v>
      </c>
      <c r="H5808" s="9">
        <v>13</v>
      </c>
    </row>
    <row r="5809" spans="1:8">
      <c r="A5809" s="8"/>
      <c r="B5809" s="11" t="s">
        <v>5815</v>
      </c>
      <c r="C5809" s="9">
        <v>0.79418522446094</v>
      </c>
      <c r="D5809" s="9">
        <v>5.43874188979006</v>
      </c>
      <c r="E5809" s="9">
        <v>0.125634652389475</v>
      </c>
      <c r="F5809" s="11" t="s">
        <v>11</v>
      </c>
      <c r="G5809" s="9">
        <v>1.69678359698968e-225</v>
      </c>
      <c r="H5809" s="9">
        <v>13</v>
      </c>
    </row>
    <row r="5810" spans="1:8">
      <c r="A5810" s="8"/>
      <c r="B5810" s="11" t="s">
        <v>5816</v>
      </c>
      <c r="C5810" s="9">
        <v>0.714475079533404</v>
      </c>
      <c r="D5810" s="9">
        <v>5.43932778527475</v>
      </c>
      <c r="E5810" s="9">
        <v>0.107832634095838</v>
      </c>
      <c r="F5810" s="11" t="s">
        <v>11</v>
      </c>
      <c r="G5810" s="9">
        <v>1.25453355081691e-278</v>
      </c>
      <c r="H5810" s="9">
        <v>13</v>
      </c>
    </row>
    <row r="5811" spans="1:8">
      <c r="A5811" s="8"/>
      <c r="B5811" s="11" t="s">
        <v>5817</v>
      </c>
      <c r="C5811" s="9">
        <v>0.704665959703075</v>
      </c>
      <c r="D5811" s="9">
        <v>5.44093631786711</v>
      </c>
      <c r="E5811" s="9">
        <v>0.105861032125595</v>
      </c>
      <c r="F5811" s="11" t="s">
        <v>11</v>
      </c>
      <c r="G5811" s="9">
        <v>7.67866628177786e-284</v>
      </c>
      <c r="H5811" s="9">
        <v>13</v>
      </c>
    </row>
    <row r="5812" spans="1:8">
      <c r="A5812" s="8"/>
      <c r="B5812" s="11" t="s">
        <v>5818</v>
      </c>
      <c r="C5812" s="9">
        <v>0.957670554966419</v>
      </c>
      <c r="D5812" s="9">
        <v>5.44320452769344</v>
      </c>
      <c r="E5812" s="9">
        <v>0.20993055932122</v>
      </c>
      <c r="F5812" s="11" t="s">
        <v>11</v>
      </c>
      <c r="G5812" s="9">
        <v>2.02535245468708e-61</v>
      </c>
      <c r="H5812" s="9">
        <v>13</v>
      </c>
    </row>
    <row r="5813" spans="1:8">
      <c r="A5813" s="8"/>
      <c r="B5813" s="11" t="s">
        <v>5819</v>
      </c>
      <c r="C5813" s="9">
        <v>0.933810533757511</v>
      </c>
      <c r="D5813" s="9">
        <v>5.44713874198859</v>
      </c>
      <c r="E5813" s="9">
        <v>0.1959473090958</v>
      </c>
      <c r="F5813" s="11" t="s">
        <v>11</v>
      </c>
      <c r="G5813" s="9">
        <v>7.99680152360759e-94</v>
      </c>
      <c r="H5813" s="9">
        <v>13</v>
      </c>
    </row>
    <row r="5814" spans="1:8">
      <c r="A5814" s="8"/>
      <c r="B5814" s="11" t="s">
        <v>5820</v>
      </c>
      <c r="C5814" s="9">
        <v>0.876104630611524</v>
      </c>
      <c r="D5814" s="9">
        <v>5.4478041889514</v>
      </c>
      <c r="E5814" s="9">
        <v>0.149986900122333</v>
      </c>
      <c r="F5814" s="11" t="s">
        <v>11</v>
      </c>
      <c r="G5814" s="9">
        <v>1.38596145752075e-153</v>
      </c>
      <c r="H5814" s="9">
        <v>13</v>
      </c>
    </row>
    <row r="5815" spans="1:8">
      <c r="A5815" s="8"/>
      <c r="B5815" s="11" t="s">
        <v>5821</v>
      </c>
      <c r="C5815" s="9">
        <v>0.791092258748674</v>
      </c>
      <c r="D5815" s="9">
        <v>5.44855914474241</v>
      </c>
      <c r="E5815" s="9">
        <v>0.126580560102819</v>
      </c>
      <c r="F5815" s="11" t="s">
        <v>11</v>
      </c>
      <c r="G5815" s="9">
        <v>2.16089557931349e-230</v>
      </c>
      <c r="H5815" s="9">
        <v>13</v>
      </c>
    </row>
    <row r="5816" spans="1:8">
      <c r="A5816" s="8"/>
      <c r="B5816" s="11" t="s">
        <v>5822</v>
      </c>
      <c r="C5816" s="9">
        <v>0.984093319194062</v>
      </c>
      <c r="D5816" s="9">
        <v>5.44862442078109</v>
      </c>
      <c r="E5816" s="9">
        <v>0.180128432064236</v>
      </c>
      <c r="F5816" s="11" t="s">
        <v>11</v>
      </c>
      <c r="G5816" s="9">
        <v>1.15071061060206e-22</v>
      </c>
      <c r="H5816" s="9">
        <v>13</v>
      </c>
    </row>
    <row r="5817" spans="1:8">
      <c r="A5817" s="8"/>
      <c r="B5817" s="11" t="s">
        <v>5823</v>
      </c>
      <c r="C5817" s="9">
        <v>0.867797808412867</v>
      </c>
      <c r="D5817" s="9">
        <v>5.45002628881189</v>
      </c>
      <c r="E5817" s="9">
        <v>0.153206260991889</v>
      </c>
      <c r="F5817" s="11" t="s">
        <v>11</v>
      </c>
      <c r="G5817" s="9">
        <v>7.2167251965436e-167</v>
      </c>
      <c r="H5817" s="9">
        <v>13</v>
      </c>
    </row>
    <row r="5818" spans="1:8">
      <c r="A5818" s="8"/>
      <c r="B5818" s="11" t="s">
        <v>5824</v>
      </c>
      <c r="C5818" s="9">
        <v>0.771474019088017</v>
      </c>
      <c r="D5818" s="9">
        <v>5.45100003051005</v>
      </c>
      <c r="E5818" s="9">
        <v>0.119994109562698</v>
      </c>
      <c r="F5818" s="11" t="s">
        <v>11</v>
      </c>
      <c r="G5818" s="9">
        <v>2.18534947219568e-242</v>
      </c>
      <c r="H5818" s="9">
        <v>13</v>
      </c>
    </row>
    <row r="5819" spans="1:8">
      <c r="A5819" s="8"/>
      <c r="B5819" s="11" t="s">
        <v>5825</v>
      </c>
      <c r="C5819" s="9">
        <v>0.990986214209968</v>
      </c>
      <c r="D5819" s="9">
        <v>5.45172281517819</v>
      </c>
      <c r="E5819" s="9">
        <v>0.229611820648391</v>
      </c>
      <c r="F5819" s="11" t="s">
        <v>11</v>
      </c>
      <c r="G5819" s="9">
        <v>1.33275744053911e-14</v>
      </c>
      <c r="H5819" s="9">
        <v>13</v>
      </c>
    </row>
    <row r="5820" spans="1:8">
      <c r="A5820" s="8"/>
      <c r="B5820" s="11" t="s">
        <v>5826</v>
      </c>
      <c r="C5820" s="9">
        <v>0.741781548250265</v>
      </c>
      <c r="D5820" s="9">
        <v>5.4544360917482</v>
      </c>
      <c r="E5820" s="9">
        <v>0.112976332307196</v>
      </c>
      <c r="F5820" s="11" t="s">
        <v>11</v>
      </c>
      <c r="G5820" s="9">
        <v>1.22121177777248e-261</v>
      </c>
      <c r="H5820" s="9">
        <v>13</v>
      </c>
    </row>
    <row r="5821" spans="1:8">
      <c r="A5821" s="8"/>
      <c r="B5821" s="11" t="s">
        <v>5827</v>
      </c>
      <c r="C5821" s="9">
        <v>0.981795687522093</v>
      </c>
      <c r="D5821" s="9">
        <v>5.45448686577559</v>
      </c>
      <c r="E5821" s="9">
        <v>0.222087693256359</v>
      </c>
      <c r="F5821" s="11" t="s">
        <v>11</v>
      </c>
      <c r="G5821" s="9">
        <v>1.14035891175787e-27</v>
      </c>
      <c r="H5821" s="9">
        <v>13</v>
      </c>
    </row>
    <row r="5822" spans="1:8">
      <c r="A5822" s="8"/>
      <c r="B5822" s="11" t="s">
        <v>5828</v>
      </c>
      <c r="C5822" s="9">
        <v>0.985860728172499</v>
      </c>
      <c r="D5822" s="9">
        <v>5.45542444261417</v>
      </c>
      <c r="E5822" s="9">
        <v>0.20308369034403</v>
      </c>
      <c r="F5822" s="11" t="s">
        <v>11</v>
      </c>
      <c r="G5822" s="9">
        <v>1.10959883490843e-21</v>
      </c>
      <c r="H5822" s="9">
        <v>13</v>
      </c>
    </row>
    <row r="5823" spans="1:8">
      <c r="A5823" s="8"/>
      <c r="B5823" s="11" t="s">
        <v>5829</v>
      </c>
      <c r="C5823" s="9">
        <v>0.893425238600212</v>
      </c>
      <c r="D5823" s="9">
        <v>5.45692098589529</v>
      </c>
      <c r="E5823" s="9">
        <v>0.163252085216512</v>
      </c>
      <c r="F5823" s="11" t="s">
        <v>11</v>
      </c>
      <c r="G5823" s="9">
        <v>2.2659882177239e-139</v>
      </c>
      <c r="H5823" s="9">
        <v>13</v>
      </c>
    </row>
    <row r="5824" spans="1:8">
      <c r="A5824" s="8"/>
      <c r="B5824" s="11" t="s">
        <v>5830</v>
      </c>
      <c r="C5824" s="9">
        <v>0.958289148108872</v>
      </c>
      <c r="D5824" s="9">
        <v>5.4570612353871</v>
      </c>
      <c r="E5824" s="9">
        <v>0.250557226879302</v>
      </c>
      <c r="F5824" s="11" t="s">
        <v>11</v>
      </c>
      <c r="G5824" s="9">
        <v>9.61573884795628e-63</v>
      </c>
      <c r="H5824" s="9">
        <v>13</v>
      </c>
    </row>
    <row r="5825" spans="1:8">
      <c r="A5825" s="8"/>
      <c r="B5825" s="11" t="s">
        <v>5831</v>
      </c>
      <c r="C5825" s="9">
        <v>0.785613290915518</v>
      </c>
      <c r="D5825" s="9">
        <v>5.45717183318455</v>
      </c>
      <c r="E5825" s="9">
        <v>0.122939670554161</v>
      </c>
      <c r="F5825" s="11" t="s">
        <v>11</v>
      </c>
      <c r="G5825" s="9">
        <v>1.93383524262561e-231</v>
      </c>
      <c r="H5825" s="9">
        <v>13</v>
      </c>
    </row>
    <row r="5826" spans="1:8">
      <c r="A5826" s="8"/>
      <c r="B5826" s="11" t="s">
        <v>5832</v>
      </c>
      <c r="C5826" s="9">
        <v>0.980293389890421</v>
      </c>
      <c r="D5826" s="9">
        <v>5.46008309254565</v>
      </c>
      <c r="E5826" s="9">
        <v>0.186969371573446</v>
      </c>
      <c r="F5826" s="11" t="s">
        <v>11</v>
      </c>
      <c r="G5826" s="9">
        <v>1.69858300394462e-28</v>
      </c>
      <c r="H5826" s="9">
        <v>13</v>
      </c>
    </row>
    <row r="5827" spans="1:8">
      <c r="A5827" s="8"/>
      <c r="B5827" s="11" t="s">
        <v>5833</v>
      </c>
      <c r="C5827" s="9">
        <v>0.887857900318134</v>
      </c>
      <c r="D5827" s="9">
        <v>5.46050058770522</v>
      </c>
      <c r="E5827" s="9">
        <v>0.160873932899573</v>
      </c>
      <c r="F5827" s="11" t="s">
        <v>11</v>
      </c>
      <c r="G5827" s="9">
        <v>1.95147866062533e-145</v>
      </c>
      <c r="H5827" s="9">
        <v>13</v>
      </c>
    </row>
    <row r="5828" spans="1:8">
      <c r="A5828" s="8"/>
      <c r="B5828" s="11" t="s">
        <v>5834</v>
      </c>
      <c r="C5828" s="9">
        <v>0.994609402615765</v>
      </c>
      <c r="D5828" s="9">
        <v>5.46340277650249</v>
      </c>
      <c r="E5828" s="9">
        <v>0.123215072972207</v>
      </c>
      <c r="F5828" s="11" t="s">
        <v>11</v>
      </c>
      <c r="G5828" s="9">
        <v>5.51084416849261e-7</v>
      </c>
      <c r="H5828" s="9">
        <v>13</v>
      </c>
    </row>
    <row r="5829" spans="1:8">
      <c r="A5829" s="8"/>
      <c r="B5829" s="11" t="s">
        <v>5835</v>
      </c>
      <c r="C5829" s="9">
        <v>0.842082007776599</v>
      </c>
      <c r="D5829" s="9">
        <v>5.46359330235401</v>
      </c>
      <c r="E5829" s="9">
        <v>0.14396607634344</v>
      </c>
      <c r="F5829" s="11" t="s">
        <v>11</v>
      </c>
      <c r="G5829" s="9">
        <v>3.23678300011736e-191</v>
      </c>
      <c r="H5829" s="9">
        <v>13</v>
      </c>
    </row>
    <row r="5830" spans="1:8">
      <c r="A5830" s="8"/>
      <c r="B5830" s="11" t="s">
        <v>5836</v>
      </c>
      <c r="C5830" s="9">
        <v>0.844114528101803</v>
      </c>
      <c r="D5830" s="9">
        <v>5.46375608822688</v>
      </c>
      <c r="E5830" s="9">
        <v>0.142960607413003</v>
      </c>
      <c r="F5830" s="11" t="s">
        <v>11</v>
      </c>
      <c r="G5830" s="9">
        <v>1.86505415180279e-187</v>
      </c>
      <c r="H5830" s="9">
        <v>13</v>
      </c>
    </row>
    <row r="5831" spans="1:8">
      <c r="A5831" s="8"/>
      <c r="B5831" s="11" t="s">
        <v>5837</v>
      </c>
      <c r="C5831" s="9">
        <v>0.822905620360551</v>
      </c>
      <c r="D5831" s="9">
        <v>5.46418100533262</v>
      </c>
      <c r="E5831" s="9">
        <v>0.138416240558605</v>
      </c>
      <c r="F5831" s="11" t="s">
        <v>11</v>
      </c>
      <c r="G5831" s="9">
        <v>3.44491270534704e-208</v>
      </c>
      <c r="H5831" s="9">
        <v>13</v>
      </c>
    </row>
    <row r="5832" spans="1:8">
      <c r="A5832" s="8"/>
      <c r="B5832" s="11" t="s">
        <v>5838</v>
      </c>
      <c r="C5832" s="9">
        <v>0.744344291269</v>
      </c>
      <c r="D5832" s="9">
        <v>5.46539987182151</v>
      </c>
      <c r="E5832" s="9">
        <v>0.114171004982651</v>
      </c>
      <c r="F5832" s="11" t="s">
        <v>11</v>
      </c>
      <c r="G5832" s="9">
        <v>5.51735920183483e-261</v>
      </c>
      <c r="H5832" s="9">
        <v>13</v>
      </c>
    </row>
    <row r="5833" spans="1:8">
      <c r="A5833" s="8"/>
      <c r="B5833" s="11" t="s">
        <v>5839</v>
      </c>
      <c r="C5833" s="9">
        <v>0.879462707670555</v>
      </c>
      <c r="D5833" s="9">
        <v>5.46655582500951</v>
      </c>
      <c r="E5833" s="9">
        <v>0.159789053609626</v>
      </c>
      <c r="F5833" s="11" t="s">
        <v>11</v>
      </c>
      <c r="G5833" s="9">
        <v>1.49096072471652e-155</v>
      </c>
      <c r="H5833" s="9">
        <v>13</v>
      </c>
    </row>
    <row r="5834" spans="1:8">
      <c r="A5834" s="8"/>
      <c r="B5834" s="11" t="s">
        <v>5840</v>
      </c>
      <c r="C5834" s="9">
        <v>0.780752916224814</v>
      </c>
      <c r="D5834" s="9">
        <v>5.46897686691974</v>
      </c>
      <c r="E5834" s="9">
        <v>0.124963002770575</v>
      </c>
      <c r="F5834" s="11" t="s">
        <v>11</v>
      </c>
      <c r="G5834" s="9">
        <v>5.6397397708212e-240</v>
      </c>
      <c r="H5834" s="9">
        <v>13</v>
      </c>
    </row>
    <row r="5835" spans="1:8">
      <c r="A5835" s="8"/>
      <c r="B5835" s="11" t="s">
        <v>5841</v>
      </c>
      <c r="C5835" s="9">
        <v>0.987451396253093</v>
      </c>
      <c r="D5835" s="9">
        <v>5.46953426769604</v>
      </c>
      <c r="E5835" s="9">
        <v>0.231219168878551</v>
      </c>
      <c r="F5835" s="11" t="s">
        <v>11</v>
      </c>
      <c r="G5835" s="9">
        <v>8.76144217400562e-20</v>
      </c>
      <c r="H5835" s="9">
        <v>13</v>
      </c>
    </row>
    <row r="5836" spans="1:8">
      <c r="A5836" s="8"/>
      <c r="B5836" s="11" t="s">
        <v>5842</v>
      </c>
      <c r="C5836" s="9">
        <v>0.704224107458466</v>
      </c>
      <c r="D5836" s="9">
        <v>5.46958425399037</v>
      </c>
      <c r="E5836" s="9">
        <v>0.106455536322917</v>
      </c>
      <c r="F5836" s="11" t="s">
        <v>11</v>
      </c>
      <c r="G5836" s="9">
        <v>1.19041666610258e-285</v>
      </c>
      <c r="H5836" s="9">
        <v>13</v>
      </c>
    </row>
    <row r="5837" spans="1:8">
      <c r="A5837" s="8"/>
      <c r="B5837" s="11" t="s">
        <v>5843</v>
      </c>
      <c r="C5837" s="9">
        <v>0.784906327324143</v>
      </c>
      <c r="D5837" s="9">
        <v>5.4696043851829</v>
      </c>
      <c r="E5837" s="9">
        <v>0.125820333270819</v>
      </c>
      <c r="F5837" s="11" t="s">
        <v>11</v>
      </c>
      <c r="G5837" s="9">
        <v>1.5207629622745e-236</v>
      </c>
      <c r="H5837" s="9">
        <v>13</v>
      </c>
    </row>
    <row r="5838" spans="1:8">
      <c r="A5838" s="8"/>
      <c r="B5838" s="11" t="s">
        <v>5844</v>
      </c>
      <c r="C5838" s="9">
        <v>0.811063980205019</v>
      </c>
      <c r="D5838" s="9">
        <v>5.46978843839924</v>
      </c>
      <c r="E5838" s="9">
        <v>0.132852528217871</v>
      </c>
      <c r="F5838" s="11" t="s">
        <v>11</v>
      </c>
      <c r="G5838" s="9">
        <v>6.3622159015418e-216</v>
      </c>
      <c r="H5838" s="9">
        <v>13</v>
      </c>
    </row>
    <row r="5839" spans="1:8">
      <c r="A5839" s="8"/>
      <c r="B5839" s="11" t="s">
        <v>5845</v>
      </c>
      <c r="C5839" s="9">
        <v>0.920731707317073</v>
      </c>
      <c r="D5839" s="9">
        <v>5.47059390559346</v>
      </c>
      <c r="E5839" s="9">
        <v>0.164322236191651</v>
      </c>
      <c r="F5839" s="11" t="s">
        <v>11</v>
      </c>
      <c r="G5839" s="9">
        <v>1.55268442136552e-102</v>
      </c>
      <c r="H5839" s="9">
        <v>13</v>
      </c>
    </row>
    <row r="5840" spans="1:8">
      <c r="A5840" s="8"/>
      <c r="B5840" s="11" t="s">
        <v>5846</v>
      </c>
      <c r="C5840" s="9">
        <v>0.729674796747967</v>
      </c>
      <c r="D5840" s="9">
        <v>5.47121748296417</v>
      </c>
      <c r="E5840" s="9">
        <v>0.110758914994642</v>
      </c>
      <c r="F5840" s="11" t="s">
        <v>11</v>
      </c>
      <c r="G5840" s="9">
        <v>1.39008088937728e-269</v>
      </c>
      <c r="H5840" s="9">
        <v>13</v>
      </c>
    </row>
    <row r="5841" spans="1:8">
      <c r="A5841" s="8"/>
      <c r="B5841" s="11" t="s">
        <v>5847</v>
      </c>
      <c r="C5841" s="9">
        <v>0.913927182750088</v>
      </c>
      <c r="D5841" s="9">
        <v>5.47140849064751</v>
      </c>
      <c r="E5841" s="9">
        <v>0.17211132315847</v>
      </c>
      <c r="F5841" s="11" t="s">
        <v>11</v>
      </c>
      <c r="G5841" s="9">
        <v>3.11873400777351e-116</v>
      </c>
      <c r="H5841" s="9">
        <v>13</v>
      </c>
    </row>
    <row r="5842" spans="1:8">
      <c r="A5842" s="8"/>
      <c r="B5842" s="11" t="s">
        <v>5848</v>
      </c>
      <c r="C5842" s="9">
        <v>0.99575821845175</v>
      </c>
      <c r="D5842" s="9">
        <v>5.4717049343896</v>
      </c>
      <c r="E5842" s="9">
        <v>0.146251982549761</v>
      </c>
      <c r="F5842" s="11" t="s">
        <v>11</v>
      </c>
      <c r="G5842" s="9">
        <v>2.04009125534352e-6</v>
      </c>
      <c r="H5842" s="9">
        <v>13</v>
      </c>
    </row>
    <row r="5843" spans="1:8">
      <c r="A5843" s="8"/>
      <c r="B5843" s="11" t="s">
        <v>5849</v>
      </c>
      <c r="C5843" s="9">
        <v>0.87592788971368</v>
      </c>
      <c r="D5843" s="9">
        <v>5.473688199247</v>
      </c>
      <c r="E5843" s="9">
        <v>0.16452570932587</v>
      </c>
      <c r="F5843" s="11" t="s">
        <v>11</v>
      </c>
      <c r="G5843" s="9">
        <v>1.73532715830708e-163</v>
      </c>
      <c r="H5843" s="9">
        <v>13</v>
      </c>
    </row>
    <row r="5844" spans="1:8">
      <c r="A5844" s="8"/>
      <c r="B5844" s="11" t="s">
        <v>5850</v>
      </c>
      <c r="C5844" s="9">
        <v>0.934870979144574</v>
      </c>
      <c r="D5844" s="9">
        <v>5.47390226627602</v>
      </c>
      <c r="E5844" s="9">
        <v>0.184125084285731</v>
      </c>
      <c r="F5844" s="11" t="s">
        <v>11</v>
      </c>
      <c r="G5844" s="9">
        <v>8.11976677967657e-90</v>
      </c>
      <c r="H5844" s="9">
        <v>13</v>
      </c>
    </row>
    <row r="5845" spans="1:8">
      <c r="A5845" s="8"/>
      <c r="B5845" s="11" t="s">
        <v>5851</v>
      </c>
      <c r="C5845" s="9">
        <v>0.891481088723931</v>
      </c>
      <c r="D5845" s="9">
        <v>5.47550067708923</v>
      </c>
      <c r="E5845" s="9">
        <v>0.159776748901218</v>
      </c>
      <c r="F5845" s="11" t="s">
        <v>11</v>
      </c>
      <c r="G5845" s="9">
        <v>4.16470062484191e-140</v>
      </c>
      <c r="H5845" s="9">
        <v>13</v>
      </c>
    </row>
    <row r="5846" spans="1:8">
      <c r="A5846" s="8"/>
      <c r="B5846" s="11" t="s">
        <v>5852</v>
      </c>
      <c r="C5846" s="9">
        <v>0.93469423824673</v>
      </c>
      <c r="D5846" s="9">
        <v>5.47569148913401</v>
      </c>
      <c r="E5846" s="9">
        <v>0.19797855171896</v>
      </c>
      <c r="F5846" s="11" t="s">
        <v>11</v>
      </c>
      <c r="G5846" s="9">
        <v>4.6725924444182e-94</v>
      </c>
      <c r="H5846" s="9">
        <v>13</v>
      </c>
    </row>
    <row r="5847" spans="1:8">
      <c r="A5847" s="8"/>
      <c r="B5847" s="11" t="s">
        <v>5853</v>
      </c>
      <c r="C5847" s="9">
        <v>0.999204665959703</v>
      </c>
      <c r="D5847" s="9">
        <v>5.47674300842032</v>
      </c>
      <c r="E5847" s="9">
        <v>0.150956480698346</v>
      </c>
      <c r="F5847" s="11" t="s">
        <v>11</v>
      </c>
      <c r="G5847" s="9">
        <v>0.0444093324679225</v>
      </c>
      <c r="H5847" s="9">
        <v>13</v>
      </c>
    </row>
    <row r="5848" spans="1:8">
      <c r="A5848" s="8"/>
      <c r="B5848" s="11" t="s">
        <v>5854</v>
      </c>
      <c r="C5848" s="9">
        <v>0.948656769176387</v>
      </c>
      <c r="D5848" s="9">
        <v>5.47942516513412</v>
      </c>
      <c r="E5848" s="9">
        <v>0.219142735498651</v>
      </c>
      <c r="F5848" s="11" t="s">
        <v>11</v>
      </c>
      <c r="G5848" s="9">
        <v>2.34075628159089e-76</v>
      </c>
      <c r="H5848" s="9">
        <v>13</v>
      </c>
    </row>
    <row r="5849" spans="1:8">
      <c r="A5849" s="8"/>
      <c r="B5849" s="11" t="s">
        <v>5855</v>
      </c>
      <c r="C5849" s="9">
        <v>0.958377518557794</v>
      </c>
      <c r="D5849" s="9">
        <v>5.47967034436478</v>
      </c>
      <c r="E5849" s="9">
        <v>0.242569424894633</v>
      </c>
      <c r="F5849" s="11" t="s">
        <v>11</v>
      </c>
      <c r="G5849" s="9">
        <v>5.93059017820588e-62</v>
      </c>
      <c r="H5849" s="9">
        <v>13</v>
      </c>
    </row>
    <row r="5850" spans="1:8">
      <c r="A5850" s="8"/>
      <c r="B5850" s="11" t="s">
        <v>5856</v>
      </c>
      <c r="C5850" s="9">
        <v>0.974460940261576</v>
      </c>
      <c r="D5850" s="9">
        <v>5.48000936206037</v>
      </c>
      <c r="E5850" s="9">
        <v>0.215935814538997</v>
      </c>
      <c r="F5850" s="11" t="s">
        <v>11</v>
      </c>
      <c r="G5850" s="9">
        <v>9.2485915147232e-38</v>
      </c>
      <c r="H5850" s="9">
        <v>13</v>
      </c>
    </row>
    <row r="5851" spans="1:8">
      <c r="A5851" s="8"/>
      <c r="B5851" s="11" t="s">
        <v>5857</v>
      </c>
      <c r="C5851" s="9">
        <v>0.792594556380346</v>
      </c>
      <c r="D5851" s="9">
        <v>5.48112151535402</v>
      </c>
      <c r="E5851" s="9">
        <v>0.123455176680413</v>
      </c>
      <c r="F5851" s="11" t="s">
        <v>11</v>
      </c>
      <c r="G5851" s="9">
        <v>7.71548659628091e-225</v>
      </c>
      <c r="H5851" s="9">
        <v>13</v>
      </c>
    </row>
    <row r="5852" spans="1:8">
      <c r="A5852" s="8"/>
      <c r="B5852" s="11" t="s">
        <v>5858</v>
      </c>
      <c r="C5852" s="9">
        <v>0.676475786496995</v>
      </c>
      <c r="D5852" s="9">
        <v>5.48244450478757</v>
      </c>
      <c r="E5852" s="9">
        <v>0.0769674512354845</v>
      </c>
      <c r="F5852" s="11" t="s">
        <v>11</v>
      </c>
      <c r="G5852" s="9">
        <v>4.16559989094983e-224</v>
      </c>
      <c r="H5852" s="9">
        <v>13</v>
      </c>
    </row>
    <row r="5853" spans="1:8">
      <c r="A5853" s="8"/>
      <c r="B5853" s="11" t="s">
        <v>5859</v>
      </c>
      <c r="C5853" s="9">
        <v>0.995051254860375</v>
      </c>
      <c r="D5853" s="9">
        <v>5.48409589594077</v>
      </c>
      <c r="E5853" s="9">
        <v>0.114540281671593</v>
      </c>
      <c r="F5853" s="11" t="s">
        <v>11</v>
      </c>
      <c r="G5853" s="9">
        <v>2.75332648300289e-6</v>
      </c>
      <c r="H5853" s="9">
        <v>13</v>
      </c>
    </row>
    <row r="5854" spans="1:8">
      <c r="A5854" s="8"/>
      <c r="B5854" s="11" t="s">
        <v>5860</v>
      </c>
      <c r="C5854" s="9">
        <v>0.953870625662778</v>
      </c>
      <c r="D5854" s="9">
        <v>5.48590642633157</v>
      </c>
      <c r="E5854" s="9">
        <v>0.182033464783505</v>
      </c>
      <c r="F5854" s="11" t="s">
        <v>11</v>
      </c>
      <c r="G5854" s="9">
        <v>1.12822703292278e-63</v>
      </c>
      <c r="H5854" s="9">
        <v>13</v>
      </c>
    </row>
    <row r="5855" spans="1:8">
      <c r="A5855" s="8"/>
      <c r="B5855" s="11" t="s">
        <v>5861</v>
      </c>
      <c r="C5855" s="9">
        <v>0.84729586426299</v>
      </c>
      <c r="D5855" s="9">
        <v>5.4873362514883</v>
      </c>
      <c r="E5855" s="9">
        <v>0.138407967636331</v>
      </c>
      <c r="F5855" s="11" t="s">
        <v>11</v>
      </c>
      <c r="G5855" s="9">
        <v>1.82018210268684e-179</v>
      </c>
      <c r="H5855" s="9">
        <v>13</v>
      </c>
    </row>
    <row r="5856" spans="1:8">
      <c r="A5856" s="8"/>
      <c r="B5856" s="11" t="s">
        <v>5862</v>
      </c>
      <c r="C5856" s="9">
        <v>0.991604807352421</v>
      </c>
      <c r="D5856" s="9">
        <v>5.49193973359592</v>
      </c>
      <c r="E5856" s="9">
        <v>0.194892478106106</v>
      </c>
      <c r="F5856" s="11" t="s">
        <v>11</v>
      </c>
      <c r="G5856" s="9">
        <v>4.44251123921154e-13</v>
      </c>
      <c r="H5856" s="9">
        <v>13</v>
      </c>
    </row>
    <row r="5857" spans="1:8">
      <c r="A5857" s="8"/>
      <c r="B5857" s="11" t="s">
        <v>5863</v>
      </c>
      <c r="C5857" s="9">
        <v>0.772004241781548</v>
      </c>
      <c r="D5857" s="9">
        <v>5.49278141757734</v>
      </c>
      <c r="E5857" s="9">
        <v>0.119068933626825</v>
      </c>
      <c r="F5857" s="11" t="s">
        <v>11</v>
      </c>
      <c r="G5857" s="9">
        <v>2.63407492746851e-240</v>
      </c>
      <c r="H5857" s="9">
        <v>13</v>
      </c>
    </row>
    <row r="5858" spans="1:8">
      <c r="A5858" s="8"/>
      <c r="B5858" s="11" t="s">
        <v>5864</v>
      </c>
      <c r="C5858" s="9">
        <v>0.853216684340756</v>
      </c>
      <c r="D5858" s="9">
        <v>5.49600784369531</v>
      </c>
      <c r="E5858" s="9">
        <v>0.148906210494893</v>
      </c>
      <c r="F5858" s="11" t="s">
        <v>11</v>
      </c>
      <c r="G5858" s="9">
        <v>4.52283326392456e-182</v>
      </c>
      <c r="H5858" s="9">
        <v>13</v>
      </c>
    </row>
    <row r="5859" spans="1:8">
      <c r="A5859" s="8"/>
      <c r="B5859" s="11" t="s">
        <v>5865</v>
      </c>
      <c r="C5859" s="9">
        <v>0.8477377165076</v>
      </c>
      <c r="D5859" s="9">
        <v>5.49613396061821</v>
      </c>
      <c r="E5859" s="9">
        <v>0.143211504743331</v>
      </c>
      <c r="F5859" s="11" t="s">
        <v>11</v>
      </c>
      <c r="G5859" s="9">
        <v>1.08768017446657e-183</v>
      </c>
      <c r="H5859" s="9">
        <v>13</v>
      </c>
    </row>
    <row r="5860" spans="1:8">
      <c r="A5860" s="8"/>
      <c r="B5860" s="11" t="s">
        <v>5866</v>
      </c>
      <c r="C5860" s="9">
        <v>0.837663485330505</v>
      </c>
      <c r="D5860" s="9">
        <v>5.49822234055622</v>
      </c>
      <c r="E5860" s="9">
        <v>0.139688708645401</v>
      </c>
      <c r="F5860" s="11" t="s">
        <v>11</v>
      </c>
      <c r="G5860" s="9">
        <v>2.49726012971674e-192</v>
      </c>
      <c r="H5860" s="9">
        <v>13</v>
      </c>
    </row>
    <row r="5861" spans="1:8">
      <c r="A5861" s="8"/>
      <c r="B5861" s="11" t="s">
        <v>5867</v>
      </c>
      <c r="C5861" s="9">
        <v>0.995581477553906</v>
      </c>
      <c r="D5861" s="9">
        <v>5.49887157768633</v>
      </c>
      <c r="E5861" s="9">
        <v>0.169583522669265</v>
      </c>
      <c r="F5861" s="11" t="s">
        <v>11</v>
      </c>
      <c r="G5861" s="9">
        <v>3.45123740609079e-7</v>
      </c>
      <c r="H5861" s="9">
        <v>13</v>
      </c>
    </row>
    <row r="5862" spans="1:8">
      <c r="A5862" s="8"/>
      <c r="B5862" s="11" t="s">
        <v>5868</v>
      </c>
      <c r="C5862" s="9">
        <v>0.998674443266172</v>
      </c>
      <c r="D5862" s="9">
        <v>5.50053811892936</v>
      </c>
      <c r="E5862" s="9">
        <v>0.0776253432057598</v>
      </c>
      <c r="F5862" s="11" t="s">
        <v>11</v>
      </c>
      <c r="G5862" s="9">
        <v>0.0453661800461182</v>
      </c>
      <c r="H5862" s="9">
        <v>13</v>
      </c>
    </row>
    <row r="5863" spans="1:8">
      <c r="A5863" s="8"/>
      <c r="B5863" s="11" t="s">
        <v>5869</v>
      </c>
      <c r="C5863" s="9">
        <v>0.966595970307529</v>
      </c>
      <c r="D5863" s="9">
        <v>5.50094678258974</v>
      </c>
      <c r="E5863" s="9">
        <v>0.209355399054362</v>
      </c>
      <c r="F5863" s="11" t="s">
        <v>11</v>
      </c>
      <c r="G5863" s="9">
        <v>9.46353457663354e-50</v>
      </c>
      <c r="H5863" s="9">
        <v>13</v>
      </c>
    </row>
    <row r="5864" spans="1:8">
      <c r="A5864" s="8"/>
      <c r="B5864" s="11" t="s">
        <v>5870</v>
      </c>
      <c r="C5864" s="9">
        <v>0.867797808412867</v>
      </c>
      <c r="D5864" s="9">
        <v>5.50349303123329</v>
      </c>
      <c r="E5864" s="9">
        <v>0.149677307816119</v>
      </c>
      <c r="F5864" s="11" t="s">
        <v>11</v>
      </c>
      <c r="G5864" s="9">
        <v>3.45169727198409e-164</v>
      </c>
      <c r="H5864" s="9">
        <v>13</v>
      </c>
    </row>
    <row r="5865" spans="1:8">
      <c r="A5865" s="8"/>
      <c r="B5865" s="11" t="s">
        <v>5871</v>
      </c>
      <c r="C5865" s="9">
        <v>0.992665252739484</v>
      </c>
      <c r="D5865" s="9">
        <v>5.50703878161613</v>
      </c>
      <c r="E5865" s="9">
        <v>0.192456401296813</v>
      </c>
      <c r="F5865" s="11" t="s">
        <v>11</v>
      </c>
      <c r="G5865" s="9">
        <v>1.43766407670574e-11</v>
      </c>
      <c r="H5865" s="9">
        <v>13</v>
      </c>
    </row>
    <row r="5866" spans="1:8">
      <c r="A5866" s="8"/>
      <c r="B5866" s="11" t="s">
        <v>5872</v>
      </c>
      <c r="C5866" s="9">
        <v>0.798780487804878</v>
      </c>
      <c r="D5866" s="9">
        <v>5.50737248628483</v>
      </c>
      <c r="E5866" s="9">
        <v>0.12963864106958</v>
      </c>
      <c r="F5866" s="11" t="s">
        <v>11</v>
      </c>
      <c r="G5866" s="9">
        <v>2.22545969608816e-226</v>
      </c>
      <c r="H5866" s="9">
        <v>13</v>
      </c>
    </row>
    <row r="5867" spans="1:8">
      <c r="A5867" s="8"/>
      <c r="B5867" s="11" t="s">
        <v>5873</v>
      </c>
      <c r="C5867" s="9">
        <v>0.978437610463061</v>
      </c>
      <c r="D5867" s="9">
        <v>5.50850696769275</v>
      </c>
      <c r="E5867" s="9">
        <v>0.234732450235427</v>
      </c>
      <c r="F5867" s="11" t="s">
        <v>11</v>
      </c>
      <c r="G5867" s="9">
        <v>2.06978122276849e-33</v>
      </c>
      <c r="H5867" s="9">
        <v>13</v>
      </c>
    </row>
    <row r="5868" spans="1:8">
      <c r="A5868" s="8"/>
      <c r="B5868" s="11" t="s">
        <v>5874</v>
      </c>
      <c r="C5868" s="9">
        <v>0.985065394132202</v>
      </c>
      <c r="D5868" s="9">
        <v>5.50957917178888</v>
      </c>
      <c r="E5868" s="9">
        <v>0.232219148439685</v>
      </c>
      <c r="F5868" s="11" t="s">
        <v>11</v>
      </c>
      <c r="G5868" s="9">
        <v>1.37869502364821e-23</v>
      </c>
      <c r="H5868" s="9">
        <v>13</v>
      </c>
    </row>
    <row r="5869" spans="1:8">
      <c r="A5869" s="8"/>
      <c r="B5869" s="11" t="s">
        <v>5875</v>
      </c>
      <c r="C5869" s="9">
        <v>0.824673029338989</v>
      </c>
      <c r="D5869" s="9">
        <v>5.50962766641188</v>
      </c>
      <c r="E5869" s="9">
        <v>0.138088357403391</v>
      </c>
      <c r="F5869" s="11" t="s">
        <v>11</v>
      </c>
      <c r="G5869" s="9">
        <v>4.78686177906987e-206</v>
      </c>
      <c r="H5869" s="9">
        <v>13</v>
      </c>
    </row>
    <row r="5870" spans="1:8">
      <c r="A5870" s="8"/>
      <c r="B5870" s="11" t="s">
        <v>5876</v>
      </c>
      <c r="C5870" s="9">
        <v>0.995404736656062</v>
      </c>
      <c r="D5870" s="9">
        <v>5.50987063588691</v>
      </c>
      <c r="E5870" s="9">
        <v>0.114012339299178</v>
      </c>
      <c r="F5870" s="11" t="s">
        <v>11</v>
      </c>
      <c r="G5870" s="9">
        <v>6.1601480529068e-6</v>
      </c>
      <c r="H5870" s="9">
        <v>13</v>
      </c>
    </row>
    <row r="5871" spans="1:8">
      <c r="A5871" s="8"/>
      <c r="B5871" s="11" t="s">
        <v>5877</v>
      </c>
      <c r="C5871" s="9">
        <v>0.86417462000707</v>
      </c>
      <c r="D5871" s="9">
        <v>5.51062844818233</v>
      </c>
      <c r="E5871" s="9">
        <v>0.149363640839004</v>
      </c>
      <c r="F5871" s="11" t="s">
        <v>11</v>
      </c>
      <c r="G5871" s="9">
        <v>3.22035237337926e-168</v>
      </c>
      <c r="H5871" s="9">
        <v>13</v>
      </c>
    </row>
    <row r="5872" spans="1:8">
      <c r="A5872" s="8"/>
      <c r="B5872" s="11" t="s">
        <v>5878</v>
      </c>
      <c r="C5872" s="9">
        <v>0.863379285966773</v>
      </c>
      <c r="D5872" s="9">
        <v>5.51333724353879</v>
      </c>
      <c r="E5872" s="9">
        <v>0.155945041293146</v>
      </c>
      <c r="F5872" s="11" t="s">
        <v>11</v>
      </c>
      <c r="G5872" s="9">
        <v>6.88411222065608e-174</v>
      </c>
      <c r="H5872" s="9">
        <v>13</v>
      </c>
    </row>
    <row r="5873" spans="1:8">
      <c r="A5873" s="8"/>
      <c r="B5873" s="11" t="s">
        <v>5879</v>
      </c>
      <c r="C5873" s="9">
        <v>0.965270413573701</v>
      </c>
      <c r="D5873" s="9">
        <v>5.51386951602397</v>
      </c>
      <c r="E5873" s="9">
        <v>0.284241530918278</v>
      </c>
      <c r="F5873" s="11" t="s">
        <v>11</v>
      </c>
      <c r="G5873" s="9">
        <v>7.21281603124369e-51</v>
      </c>
      <c r="H5873" s="9">
        <v>13</v>
      </c>
    </row>
    <row r="5874" spans="1:8">
      <c r="A5874" s="8"/>
      <c r="B5874" s="11" t="s">
        <v>5880</v>
      </c>
      <c r="C5874" s="9">
        <v>0.994167550371156</v>
      </c>
      <c r="D5874" s="9">
        <v>5.51744148324259</v>
      </c>
      <c r="E5874" s="9">
        <v>0.14508485942609</v>
      </c>
      <c r="F5874" s="11" t="s">
        <v>11</v>
      </c>
      <c r="G5874" s="9">
        <v>2.8724574606579e-8</v>
      </c>
      <c r="H5874" s="9">
        <v>13</v>
      </c>
    </row>
    <row r="5875" spans="1:8">
      <c r="A5875" s="8"/>
      <c r="B5875" s="11" t="s">
        <v>5881</v>
      </c>
      <c r="C5875" s="9">
        <v>0.987451396253093</v>
      </c>
      <c r="D5875" s="9">
        <v>5.51858088431204</v>
      </c>
      <c r="E5875" s="9">
        <v>0.199995304271082</v>
      </c>
      <c r="F5875" s="11" t="s">
        <v>11</v>
      </c>
      <c r="G5875" s="9">
        <v>3.24212803194542e-19</v>
      </c>
      <c r="H5875" s="9">
        <v>13</v>
      </c>
    </row>
    <row r="5876" spans="1:8">
      <c r="A5876" s="8"/>
      <c r="B5876" s="11" t="s">
        <v>5882</v>
      </c>
      <c r="C5876" s="9">
        <v>0.984623541887593</v>
      </c>
      <c r="D5876" s="9">
        <v>5.51880991323416</v>
      </c>
      <c r="E5876" s="9">
        <v>0.185970795014027</v>
      </c>
      <c r="F5876" s="11" t="s">
        <v>11</v>
      </c>
      <c r="G5876" s="9">
        <v>5.34897671628687e-22</v>
      </c>
      <c r="H5876" s="9">
        <v>13</v>
      </c>
    </row>
    <row r="5877" spans="1:8">
      <c r="A5877" s="8"/>
      <c r="B5877" s="11" t="s">
        <v>5883</v>
      </c>
      <c r="C5877" s="9">
        <v>0.766260162601626</v>
      </c>
      <c r="D5877" s="9">
        <v>5.51956616986909</v>
      </c>
      <c r="E5877" s="9">
        <v>0.120761689594584</v>
      </c>
      <c r="F5877" s="11" t="s">
        <v>11</v>
      </c>
      <c r="G5877" s="9">
        <v>9.37077804529521e-250</v>
      </c>
      <c r="H5877" s="9">
        <v>13</v>
      </c>
    </row>
    <row r="5878" spans="1:8">
      <c r="A5878" s="8"/>
      <c r="B5878" s="11" t="s">
        <v>5884</v>
      </c>
      <c r="C5878" s="9">
        <v>0.869476846942382</v>
      </c>
      <c r="D5878" s="9">
        <v>5.5205882210314</v>
      </c>
      <c r="E5878" s="9">
        <v>0.151231852681529</v>
      </c>
      <c r="F5878" s="11" t="s">
        <v>11</v>
      </c>
      <c r="G5878" s="9">
        <v>2.63177779183791e-163</v>
      </c>
      <c r="H5878" s="9">
        <v>13</v>
      </c>
    </row>
    <row r="5879" spans="1:8">
      <c r="A5879" s="8"/>
      <c r="B5879" s="11" t="s">
        <v>5885</v>
      </c>
      <c r="C5879" s="9">
        <v>0.854453870625663</v>
      </c>
      <c r="D5879" s="9">
        <v>5.52081384817001</v>
      </c>
      <c r="E5879" s="9">
        <v>0.142792057071585</v>
      </c>
      <c r="F5879" s="11" t="s">
        <v>11</v>
      </c>
      <c r="G5879" s="9">
        <v>2.86383958954689e-175</v>
      </c>
      <c r="H5879" s="9">
        <v>13</v>
      </c>
    </row>
    <row r="5880" spans="1:8">
      <c r="A5880" s="8"/>
      <c r="B5880" s="11" t="s">
        <v>5886</v>
      </c>
      <c r="C5880" s="9">
        <v>0.994255920820078</v>
      </c>
      <c r="D5880" s="9">
        <v>5.52181713272591</v>
      </c>
      <c r="E5880" s="9">
        <v>0.135429844840361</v>
      </c>
      <c r="F5880" s="11" t="s">
        <v>11</v>
      </c>
      <c r="G5880" s="9">
        <v>5.61895680899578e-8</v>
      </c>
      <c r="H5880" s="9">
        <v>13</v>
      </c>
    </row>
    <row r="5881" spans="1:8">
      <c r="A5881" s="8"/>
      <c r="B5881" s="11" t="s">
        <v>5887</v>
      </c>
      <c r="C5881" s="9">
        <v>0.886532343584305</v>
      </c>
      <c r="D5881" s="9">
        <v>5.52197780928365</v>
      </c>
      <c r="E5881" s="9">
        <v>0.1553031577893</v>
      </c>
      <c r="F5881" s="11" t="s">
        <v>11</v>
      </c>
      <c r="G5881" s="9">
        <v>4.29715989214952e-144</v>
      </c>
      <c r="H5881" s="9">
        <v>13</v>
      </c>
    </row>
    <row r="5882" spans="1:8">
      <c r="A5882" s="8"/>
      <c r="B5882" s="11" t="s">
        <v>5888</v>
      </c>
      <c r="C5882" s="9">
        <v>0.738688582537999</v>
      </c>
      <c r="D5882" s="9">
        <v>5.5220970250178</v>
      </c>
      <c r="E5882" s="9">
        <v>0.113240695352157</v>
      </c>
      <c r="F5882" s="11" t="s">
        <v>11</v>
      </c>
      <c r="G5882" s="9">
        <v>1.78109147045455e-265</v>
      </c>
      <c r="H5882" s="9">
        <v>13</v>
      </c>
    </row>
    <row r="5883" spans="1:8">
      <c r="A5883" s="8"/>
      <c r="B5883" s="11" t="s">
        <v>5889</v>
      </c>
      <c r="C5883" s="9">
        <v>0.89519264757865</v>
      </c>
      <c r="D5883" s="9">
        <v>5.52349607187715</v>
      </c>
      <c r="E5883" s="9">
        <v>0.173684661506166</v>
      </c>
      <c r="F5883" s="11" t="s">
        <v>11</v>
      </c>
      <c r="G5883" s="9">
        <v>1.76191938021497e-142</v>
      </c>
      <c r="H5883" s="9">
        <v>13</v>
      </c>
    </row>
    <row r="5884" spans="1:8">
      <c r="A5884" s="8"/>
      <c r="B5884" s="11" t="s">
        <v>5890</v>
      </c>
      <c r="C5884" s="9">
        <v>0.704312477907388</v>
      </c>
      <c r="D5884" s="9">
        <v>5.52403203149727</v>
      </c>
      <c r="E5884" s="9">
        <v>0.106964482385911</v>
      </c>
      <c r="F5884" s="11" t="s">
        <v>11</v>
      </c>
      <c r="G5884" s="9">
        <v>8.2538067686226e-287</v>
      </c>
      <c r="H5884" s="9">
        <v>13</v>
      </c>
    </row>
    <row r="5885" spans="1:8">
      <c r="A5885" s="8"/>
      <c r="B5885" s="11" t="s">
        <v>5891</v>
      </c>
      <c r="C5885" s="9">
        <v>0.824673029338989</v>
      </c>
      <c r="D5885" s="9">
        <v>5.52446469121506</v>
      </c>
      <c r="E5885" s="9">
        <v>0.138069000595256</v>
      </c>
      <c r="F5885" s="11" t="s">
        <v>11</v>
      </c>
      <c r="G5885" s="9">
        <v>2.55748606100622e-206</v>
      </c>
      <c r="H5885" s="9">
        <v>13</v>
      </c>
    </row>
    <row r="5886" spans="1:8">
      <c r="A5886" s="8"/>
      <c r="B5886" s="11" t="s">
        <v>5892</v>
      </c>
      <c r="C5886" s="9">
        <v>0.984358430540827</v>
      </c>
      <c r="D5886" s="9">
        <v>5.52460696168852</v>
      </c>
      <c r="E5886" s="9">
        <v>0.18715900343401</v>
      </c>
      <c r="F5886" s="11" t="s">
        <v>11</v>
      </c>
      <c r="G5886" s="9">
        <v>3.06567368037143e-23</v>
      </c>
      <c r="H5886" s="9">
        <v>13</v>
      </c>
    </row>
    <row r="5887" spans="1:8">
      <c r="A5887" s="8"/>
      <c r="B5887" s="11" t="s">
        <v>5893</v>
      </c>
      <c r="C5887" s="9">
        <v>0.68372216330859</v>
      </c>
      <c r="D5887" s="9">
        <v>5.52494294785395</v>
      </c>
      <c r="E5887" s="9">
        <v>0.0855073002470306</v>
      </c>
      <c r="F5887" s="11" t="s">
        <v>11</v>
      </c>
      <c r="G5887" s="9">
        <v>2.74046502915983e-244</v>
      </c>
      <c r="H5887" s="9">
        <v>13</v>
      </c>
    </row>
    <row r="5888" spans="1:8">
      <c r="A5888" s="8"/>
      <c r="B5888" s="11" t="s">
        <v>5894</v>
      </c>
      <c r="C5888" s="9">
        <v>0.928861788617886</v>
      </c>
      <c r="D5888" s="9">
        <v>5.52627916144803</v>
      </c>
      <c r="E5888" s="9">
        <v>0.186747434349628</v>
      </c>
      <c r="F5888" s="11" t="s">
        <v>11</v>
      </c>
      <c r="G5888" s="9">
        <v>1.22980824234515e-100</v>
      </c>
      <c r="H5888" s="9">
        <v>13</v>
      </c>
    </row>
    <row r="5889" spans="1:8">
      <c r="A5889" s="8"/>
      <c r="B5889" s="11" t="s">
        <v>5895</v>
      </c>
      <c r="C5889" s="9">
        <v>0.648992576882291</v>
      </c>
      <c r="D5889" s="9">
        <v>5.52701458150536</v>
      </c>
      <c r="E5889" s="9">
        <v>0.0517755349896343</v>
      </c>
      <c r="F5889" s="11" t="s">
        <v>11</v>
      </c>
      <c r="G5889" s="9">
        <v>1.00116621833997e-159</v>
      </c>
      <c r="H5889" s="9">
        <v>13</v>
      </c>
    </row>
    <row r="5890" spans="1:8">
      <c r="A5890" s="8"/>
      <c r="B5890" s="11" t="s">
        <v>5896</v>
      </c>
      <c r="C5890" s="9">
        <v>0.736921173559562</v>
      </c>
      <c r="D5890" s="9">
        <v>5.52838464573048</v>
      </c>
      <c r="E5890" s="9">
        <v>0.113525857641316</v>
      </c>
      <c r="F5890" s="11" t="s">
        <v>11</v>
      </c>
      <c r="G5890" s="9">
        <v>5.98201578973953e-268</v>
      </c>
      <c r="H5890" s="9">
        <v>13</v>
      </c>
    </row>
    <row r="5891" spans="1:8">
      <c r="A5891" s="8"/>
      <c r="B5891" s="11" t="s">
        <v>5897</v>
      </c>
      <c r="C5891" s="9">
        <v>0.704047366560622</v>
      </c>
      <c r="D5891" s="9">
        <v>5.52890266489831</v>
      </c>
      <c r="E5891" s="9">
        <v>0.107045214349188</v>
      </c>
      <c r="F5891" s="11" t="s">
        <v>11</v>
      </c>
      <c r="G5891" s="9">
        <v>2.92556818665953e-287</v>
      </c>
      <c r="H5891" s="9">
        <v>13</v>
      </c>
    </row>
    <row r="5892" spans="1:8">
      <c r="A5892" s="8"/>
      <c r="B5892" s="11" t="s">
        <v>5898</v>
      </c>
      <c r="C5892" s="9">
        <v>0.994962884411453</v>
      </c>
      <c r="D5892" s="9">
        <v>5.52912205698165</v>
      </c>
      <c r="E5892" s="9">
        <v>0.15357856066244</v>
      </c>
      <c r="F5892" s="11" t="s">
        <v>11</v>
      </c>
      <c r="G5892" s="9">
        <v>1.24323072500993e-7</v>
      </c>
      <c r="H5892" s="9">
        <v>13</v>
      </c>
    </row>
    <row r="5893" spans="1:8">
      <c r="A5893" s="8"/>
      <c r="B5893" s="11" t="s">
        <v>5899</v>
      </c>
      <c r="C5893" s="9">
        <v>0.97790738776953</v>
      </c>
      <c r="D5893" s="9">
        <v>5.52916839194142</v>
      </c>
      <c r="E5893" s="9">
        <v>0.169311074609336</v>
      </c>
      <c r="F5893" s="11" t="s">
        <v>11</v>
      </c>
      <c r="G5893" s="9">
        <v>2.95992582672612e-31</v>
      </c>
      <c r="H5893" s="9">
        <v>13</v>
      </c>
    </row>
    <row r="5894" spans="1:8">
      <c r="A5894" s="8"/>
      <c r="B5894" s="11" t="s">
        <v>5900</v>
      </c>
      <c r="C5894" s="9">
        <v>0.702633439377872</v>
      </c>
      <c r="D5894" s="9">
        <v>5.52972752874514</v>
      </c>
      <c r="E5894" s="9">
        <v>0.106698796413185</v>
      </c>
      <c r="F5894" s="11" t="s">
        <v>11</v>
      </c>
      <c r="G5894" s="9">
        <v>7.41346604658345e-288</v>
      </c>
      <c r="H5894" s="9">
        <v>13</v>
      </c>
    </row>
    <row r="5895" spans="1:8">
      <c r="A5895" s="8"/>
      <c r="B5895" s="11" t="s">
        <v>5901</v>
      </c>
      <c r="C5895" s="9">
        <v>0.995669848002828</v>
      </c>
      <c r="D5895" s="9">
        <v>5.52990107408642</v>
      </c>
      <c r="E5895" s="9">
        <v>0.118019864479552</v>
      </c>
      <c r="F5895" s="11" t="s">
        <v>11</v>
      </c>
      <c r="G5895" s="9">
        <v>9.46330673796791e-6</v>
      </c>
      <c r="H5895" s="9">
        <v>13</v>
      </c>
    </row>
    <row r="5896" spans="1:8">
      <c r="A5896" s="8"/>
      <c r="B5896" s="11" t="s">
        <v>5902</v>
      </c>
      <c r="C5896" s="9">
        <v>0.858872393071757</v>
      </c>
      <c r="D5896" s="9">
        <v>5.5309778616016</v>
      </c>
      <c r="E5896" s="9">
        <v>0.149807197214269</v>
      </c>
      <c r="F5896" s="11" t="s">
        <v>11</v>
      </c>
      <c r="G5896" s="9">
        <v>7.36242612651969e-176</v>
      </c>
      <c r="H5896" s="9">
        <v>13</v>
      </c>
    </row>
    <row r="5897" spans="1:8">
      <c r="A5897" s="8"/>
      <c r="B5897" s="11" t="s">
        <v>5903</v>
      </c>
      <c r="C5897" s="9">
        <v>0.723577235772358</v>
      </c>
      <c r="D5897" s="9">
        <v>5.53159008463023</v>
      </c>
      <c r="E5897" s="9">
        <v>0.109794356125447</v>
      </c>
      <c r="F5897" s="11" t="s">
        <v>11</v>
      </c>
      <c r="G5897" s="9">
        <v>9.12118477557671e-274</v>
      </c>
      <c r="H5897" s="9">
        <v>13</v>
      </c>
    </row>
    <row r="5898" spans="1:8">
      <c r="A5898" s="8"/>
      <c r="B5898" s="11" t="s">
        <v>5904</v>
      </c>
      <c r="C5898" s="9">
        <v>0.860816542948038</v>
      </c>
      <c r="D5898" s="9">
        <v>5.53364576911872</v>
      </c>
      <c r="E5898" s="9">
        <v>0.144580279036514</v>
      </c>
      <c r="F5898" s="11" t="s">
        <v>11</v>
      </c>
      <c r="G5898" s="9">
        <v>3.10673328678561e-169</v>
      </c>
      <c r="H5898" s="9">
        <v>13</v>
      </c>
    </row>
    <row r="5899" spans="1:8">
      <c r="A5899" s="8"/>
      <c r="B5899" s="11" t="s">
        <v>5905</v>
      </c>
      <c r="C5899" s="9">
        <v>0.998320961470484</v>
      </c>
      <c r="D5899" s="9">
        <v>5.53657880404826</v>
      </c>
      <c r="E5899" s="9">
        <v>0.215588210465609</v>
      </c>
      <c r="F5899" s="11" t="s">
        <v>11</v>
      </c>
      <c r="G5899" s="9">
        <v>0.00123203756429154</v>
      </c>
      <c r="H5899" s="9">
        <v>13</v>
      </c>
    </row>
    <row r="5900" spans="1:8">
      <c r="A5900" s="8"/>
      <c r="B5900" s="11" t="s">
        <v>5906</v>
      </c>
      <c r="C5900" s="9">
        <v>0.826528808766348</v>
      </c>
      <c r="D5900" s="9">
        <v>5.53673435819742</v>
      </c>
      <c r="E5900" s="9">
        <v>0.139466181118359</v>
      </c>
      <c r="F5900" s="11" t="s">
        <v>11</v>
      </c>
      <c r="G5900" s="9">
        <v>1.48787327623574e-205</v>
      </c>
      <c r="H5900" s="9">
        <v>13</v>
      </c>
    </row>
    <row r="5901" spans="1:8">
      <c r="A5901" s="8"/>
      <c r="B5901" s="11" t="s">
        <v>5907</v>
      </c>
      <c r="C5901" s="9">
        <v>0.945121951219512</v>
      </c>
      <c r="D5901" s="9">
        <v>5.53913128151338</v>
      </c>
      <c r="E5901" s="9">
        <v>0.22850978577928</v>
      </c>
      <c r="F5901" s="11" t="s">
        <v>11</v>
      </c>
      <c r="G5901" s="9">
        <v>7.3593067516508e-83</v>
      </c>
      <c r="H5901" s="9">
        <v>13</v>
      </c>
    </row>
    <row r="5902" spans="1:8">
      <c r="A5902" s="8"/>
      <c r="B5902" s="11" t="s">
        <v>5908</v>
      </c>
      <c r="C5902" s="9">
        <v>0.854100388829975</v>
      </c>
      <c r="D5902" s="9">
        <v>5.54074418176284</v>
      </c>
      <c r="E5902" s="9">
        <v>0.145092128094471</v>
      </c>
      <c r="F5902" s="11" t="s">
        <v>11</v>
      </c>
      <c r="G5902" s="9">
        <v>2.17415186371196e-177</v>
      </c>
      <c r="H5902" s="9">
        <v>13</v>
      </c>
    </row>
    <row r="5903" spans="1:8">
      <c r="A5903" s="8"/>
      <c r="B5903" s="11" t="s">
        <v>5909</v>
      </c>
      <c r="C5903" s="9">
        <v>0.993548957228703</v>
      </c>
      <c r="D5903" s="9">
        <v>5.54154379765699</v>
      </c>
      <c r="E5903" s="9">
        <v>0.257302126383874</v>
      </c>
      <c r="F5903" s="11" t="s">
        <v>11</v>
      </c>
      <c r="G5903" s="9">
        <v>1.04278852580625e-11</v>
      </c>
      <c r="H5903" s="9">
        <v>13</v>
      </c>
    </row>
    <row r="5904" spans="1:8">
      <c r="A5904" s="8"/>
      <c r="B5904" s="11" t="s">
        <v>5910</v>
      </c>
      <c r="C5904" s="9">
        <v>0.852156238953694</v>
      </c>
      <c r="D5904" s="9">
        <v>5.54154666818475</v>
      </c>
      <c r="E5904" s="9">
        <v>0.147029472957878</v>
      </c>
      <c r="F5904" s="11" t="s">
        <v>11</v>
      </c>
      <c r="G5904" s="9">
        <v>4.53534052264842e-181</v>
      </c>
      <c r="H5904" s="9">
        <v>13</v>
      </c>
    </row>
    <row r="5905" spans="1:8">
      <c r="A5905" s="8"/>
      <c r="B5905" s="11" t="s">
        <v>5911</v>
      </c>
      <c r="C5905" s="9">
        <v>0.744609402615765</v>
      </c>
      <c r="D5905" s="9">
        <v>5.542992409783</v>
      </c>
      <c r="E5905" s="9">
        <v>0.116497389789747</v>
      </c>
      <c r="F5905" s="11" t="s">
        <v>11</v>
      </c>
      <c r="G5905" s="9">
        <v>2.30661901587055e-265</v>
      </c>
      <c r="H5905" s="9">
        <v>13</v>
      </c>
    </row>
    <row r="5906" spans="1:8">
      <c r="A5906" s="8"/>
      <c r="B5906" s="11" t="s">
        <v>5912</v>
      </c>
      <c r="C5906" s="9">
        <v>0.91304347826087</v>
      </c>
      <c r="D5906" s="9">
        <v>5.5430133937331</v>
      </c>
      <c r="E5906" s="9">
        <v>0.184473740523418</v>
      </c>
      <c r="F5906" s="11" t="s">
        <v>11</v>
      </c>
      <c r="G5906" s="9">
        <v>7.78274213149674e-122</v>
      </c>
      <c r="H5906" s="9">
        <v>13</v>
      </c>
    </row>
    <row r="5907" spans="1:8">
      <c r="A5907" s="8"/>
      <c r="B5907" s="11" t="s">
        <v>5913</v>
      </c>
      <c r="C5907" s="9">
        <v>0.802050194414988</v>
      </c>
      <c r="D5907" s="9">
        <v>5.54381392280601</v>
      </c>
      <c r="E5907" s="9">
        <v>0.131714911692123</v>
      </c>
      <c r="F5907" s="11" t="s">
        <v>11</v>
      </c>
      <c r="G5907" s="9">
        <v>6.25486358059918e-225</v>
      </c>
      <c r="H5907" s="9">
        <v>13</v>
      </c>
    </row>
    <row r="5908" spans="1:8">
      <c r="A5908" s="8"/>
      <c r="B5908" s="11" t="s">
        <v>5914</v>
      </c>
      <c r="C5908" s="9">
        <v>0.883969600565571</v>
      </c>
      <c r="D5908" s="9">
        <v>5.54496905764915</v>
      </c>
      <c r="E5908" s="9">
        <v>0.168780976767253</v>
      </c>
      <c r="F5908" s="11" t="s">
        <v>11</v>
      </c>
      <c r="G5908" s="9">
        <v>3.90507133065033e-155</v>
      </c>
      <c r="H5908" s="9">
        <v>13</v>
      </c>
    </row>
    <row r="5909" spans="1:8">
      <c r="A5909" s="8"/>
      <c r="B5909" s="11" t="s">
        <v>5915</v>
      </c>
      <c r="C5909" s="9">
        <v>0.670289855072464</v>
      </c>
      <c r="D5909" s="9">
        <v>5.54638859182112</v>
      </c>
      <c r="E5909" s="9">
        <v>0.071135117943761</v>
      </c>
      <c r="F5909" s="11" t="s">
        <v>11</v>
      </c>
      <c r="G5909" s="9">
        <v>5.05928571521455e-210</v>
      </c>
      <c r="H5909" s="9">
        <v>13</v>
      </c>
    </row>
    <row r="5910" spans="1:8">
      <c r="A5910" s="8"/>
      <c r="B5910" s="11" t="s">
        <v>5916</v>
      </c>
      <c r="C5910" s="9">
        <v>0.873630258041711</v>
      </c>
      <c r="D5910" s="9">
        <v>5.54862160309821</v>
      </c>
      <c r="E5910" s="9">
        <v>0.162940730447649</v>
      </c>
      <c r="F5910" s="11" t="s">
        <v>11</v>
      </c>
      <c r="G5910" s="9">
        <v>4.86044967703326e-165</v>
      </c>
      <c r="H5910" s="9">
        <v>13</v>
      </c>
    </row>
    <row r="5911" spans="1:8">
      <c r="A5911" s="8"/>
      <c r="B5911" s="11" t="s">
        <v>5917</v>
      </c>
      <c r="C5911" s="9">
        <v>0.691322021915871</v>
      </c>
      <c r="D5911" s="9">
        <v>5.54864167306051</v>
      </c>
      <c r="E5911" s="9">
        <v>0.0950398506696913</v>
      </c>
      <c r="F5911" s="11" t="s">
        <v>11</v>
      </c>
      <c r="G5911" s="9">
        <v>8.83769088398221e-266</v>
      </c>
      <c r="H5911" s="9">
        <v>13</v>
      </c>
    </row>
    <row r="5912" spans="1:8">
      <c r="A5912" s="8"/>
      <c r="B5912" s="11" t="s">
        <v>5918</v>
      </c>
      <c r="C5912" s="9">
        <v>0.986479321314952</v>
      </c>
      <c r="D5912" s="9">
        <v>5.54929630262786</v>
      </c>
      <c r="E5912" s="9">
        <v>0.215505937695695</v>
      </c>
      <c r="F5912" s="11" t="s">
        <v>11</v>
      </c>
      <c r="G5912" s="9">
        <v>1.70934877397565e-21</v>
      </c>
      <c r="H5912" s="9">
        <v>13</v>
      </c>
    </row>
    <row r="5913" spans="1:8">
      <c r="A5913" s="8"/>
      <c r="B5913" s="11" t="s">
        <v>5919</v>
      </c>
      <c r="C5913" s="9">
        <v>0.950335807705903</v>
      </c>
      <c r="D5913" s="9">
        <v>5.5497256901956</v>
      </c>
      <c r="E5913" s="9">
        <v>0.196602286209679</v>
      </c>
      <c r="F5913" s="11" t="s">
        <v>11</v>
      </c>
      <c r="G5913" s="9">
        <v>1.00515949791411e-71</v>
      </c>
      <c r="H5913" s="9">
        <v>13</v>
      </c>
    </row>
    <row r="5914" spans="1:8">
      <c r="A5914" s="8"/>
      <c r="B5914" s="11" t="s">
        <v>5920</v>
      </c>
      <c r="C5914" s="9">
        <v>0.733651466949452</v>
      </c>
      <c r="D5914" s="9">
        <v>5.54988616910448</v>
      </c>
      <c r="E5914" s="9">
        <v>0.112720382717676</v>
      </c>
      <c r="F5914" s="11" t="s">
        <v>11</v>
      </c>
      <c r="G5914" s="9">
        <v>1.38658715169383e-269</v>
      </c>
      <c r="H5914" s="9">
        <v>13</v>
      </c>
    </row>
    <row r="5915" spans="1:8">
      <c r="A5915" s="8"/>
      <c r="B5915" s="11" t="s">
        <v>5921</v>
      </c>
      <c r="C5915" s="9">
        <v>0.995846588900672</v>
      </c>
      <c r="D5915" s="9">
        <v>5.55121005738792</v>
      </c>
      <c r="E5915" s="9">
        <v>0.175998536604129</v>
      </c>
      <c r="F5915" s="11" t="s">
        <v>11</v>
      </c>
      <c r="G5915" s="9">
        <v>5.60027588375807e-7</v>
      </c>
      <c r="H5915" s="9">
        <v>13</v>
      </c>
    </row>
    <row r="5916" spans="1:8">
      <c r="A5916" s="8"/>
      <c r="B5916" s="11" t="s">
        <v>5922</v>
      </c>
      <c r="C5916" s="9">
        <v>0.652880876634853</v>
      </c>
      <c r="D5916" s="9">
        <v>5.55127858251014</v>
      </c>
      <c r="E5916" s="9">
        <v>0.0551230426992559</v>
      </c>
      <c r="F5916" s="11" t="s">
        <v>11</v>
      </c>
      <c r="G5916" s="9">
        <v>8.8824547246581e-169</v>
      </c>
      <c r="H5916" s="9">
        <v>13</v>
      </c>
    </row>
    <row r="5917" spans="1:8">
      <c r="A5917" s="8"/>
      <c r="B5917" s="11" t="s">
        <v>5923</v>
      </c>
      <c r="C5917" s="9">
        <v>0.805408271474019</v>
      </c>
      <c r="D5917" s="9">
        <v>5.55193958648611</v>
      </c>
      <c r="E5917" s="9">
        <v>0.134265677892734</v>
      </c>
      <c r="F5917" s="11" t="s">
        <v>11</v>
      </c>
      <c r="G5917" s="9">
        <v>1.76283383053683e-224</v>
      </c>
      <c r="H5917" s="9">
        <v>13</v>
      </c>
    </row>
    <row r="5918" spans="1:8">
      <c r="A5918" s="8"/>
      <c r="B5918" s="11" t="s">
        <v>5924</v>
      </c>
      <c r="C5918" s="9">
        <v>0.712177447861435</v>
      </c>
      <c r="D5918" s="9">
        <v>5.55275099722734</v>
      </c>
      <c r="E5918" s="9">
        <v>0.108941680803076</v>
      </c>
      <c r="F5918" s="11" t="s">
        <v>11</v>
      </c>
      <c r="G5918" s="9">
        <v>1.87043723931085e-283</v>
      </c>
      <c r="H5918" s="9">
        <v>13</v>
      </c>
    </row>
    <row r="5919" spans="1:8">
      <c r="A5919" s="8"/>
      <c r="B5919" s="11" t="s">
        <v>5925</v>
      </c>
      <c r="C5919" s="9">
        <v>0.996641922940969</v>
      </c>
      <c r="D5919" s="9">
        <v>5.55279444504671</v>
      </c>
      <c r="E5919" s="9">
        <v>0.163768131375913</v>
      </c>
      <c r="F5919" s="11" t="s">
        <v>11</v>
      </c>
      <c r="G5919" s="9">
        <v>1.23359944491966e-5</v>
      </c>
      <c r="H5919" s="9">
        <v>13</v>
      </c>
    </row>
    <row r="5920" spans="1:8">
      <c r="A5920" s="8"/>
      <c r="B5920" s="11" t="s">
        <v>5926</v>
      </c>
      <c r="C5920" s="9">
        <v>0.887150936726759</v>
      </c>
      <c r="D5920" s="9">
        <v>5.55394573129996</v>
      </c>
      <c r="E5920" s="9">
        <v>0.171122886670277</v>
      </c>
      <c r="F5920" s="11" t="s">
        <v>11</v>
      </c>
      <c r="G5920" s="9">
        <v>1.96379290704756e-151</v>
      </c>
      <c r="H5920" s="9">
        <v>13</v>
      </c>
    </row>
    <row r="5921" spans="1:8">
      <c r="A5921" s="8"/>
      <c r="B5921" s="11" t="s">
        <v>5927</v>
      </c>
      <c r="C5921" s="9">
        <v>0.838370448921881</v>
      </c>
      <c r="D5921" s="9">
        <v>5.55454818292756</v>
      </c>
      <c r="E5921" s="9">
        <v>0.14136091376245</v>
      </c>
      <c r="F5921" s="11" t="s">
        <v>11</v>
      </c>
      <c r="G5921" s="9">
        <v>5.3357716140215e-193</v>
      </c>
      <c r="H5921" s="9">
        <v>13</v>
      </c>
    </row>
    <row r="5922" spans="1:8">
      <c r="A5922" s="8"/>
      <c r="B5922" s="11" t="s">
        <v>5928</v>
      </c>
      <c r="C5922" s="9">
        <v>0.995404736656062</v>
      </c>
      <c r="D5922" s="9">
        <v>5.55612298433274</v>
      </c>
      <c r="E5922" s="9">
        <v>0.151944109416542</v>
      </c>
      <c r="F5922" s="11" t="s">
        <v>11</v>
      </c>
      <c r="G5922" s="9">
        <v>5.38738374228756e-7</v>
      </c>
      <c r="H5922" s="9">
        <v>13</v>
      </c>
    </row>
    <row r="5923" spans="1:8">
      <c r="A5923" s="8"/>
      <c r="B5923" s="11" t="s">
        <v>5929</v>
      </c>
      <c r="C5923" s="9">
        <v>0.827235772357724</v>
      </c>
      <c r="D5923" s="9">
        <v>5.55634567772966</v>
      </c>
      <c r="E5923" s="9">
        <v>0.137814269844686</v>
      </c>
      <c r="F5923" s="11" t="s">
        <v>11</v>
      </c>
      <c r="G5923" s="9">
        <v>2.81492572726914e-203</v>
      </c>
      <c r="H5923" s="9">
        <v>13</v>
      </c>
    </row>
    <row r="5924" spans="1:8">
      <c r="A5924" s="8"/>
      <c r="B5924" s="11" t="s">
        <v>5930</v>
      </c>
      <c r="C5924" s="9">
        <v>0.785613290915518</v>
      </c>
      <c r="D5924" s="9">
        <v>5.55845811581437</v>
      </c>
      <c r="E5924" s="9">
        <v>0.12772062641885</v>
      </c>
      <c r="F5924" s="11" t="s">
        <v>11</v>
      </c>
      <c r="G5924" s="9">
        <v>6.81704059324741e-239</v>
      </c>
      <c r="H5924" s="9">
        <v>13</v>
      </c>
    </row>
    <row r="5925" spans="1:8">
      <c r="A5925" s="8"/>
      <c r="B5925" s="11" t="s">
        <v>5931</v>
      </c>
      <c r="C5925" s="9">
        <v>0.944149876281371</v>
      </c>
      <c r="D5925" s="9">
        <v>5.55855524738532</v>
      </c>
      <c r="E5925" s="9">
        <v>0.193596330251571</v>
      </c>
      <c r="F5925" s="11" t="s">
        <v>11</v>
      </c>
      <c r="G5925" s="9">
        <v>9.70487613700291e-81</v>
      </c>
      <c r="H5925" s="9">
        <v>13</v>
      </c>
    </row>
    <row r="5926" spans="1:8">
      <c r="A5926" s="8"/>
      <c r="B5926" s="11" t="s">
        <v>5932</v>
      </c>
      <c r="C5926" s="9">
        <v>0.995846588900672</v>
      </c>
      <c r="D5926" s="9">
        <v>5.5624390272802</v>
      </c>
      <c r="E5926" s="9">
        <v>0.14880345810153</v>
      </c>
      <c r="F5926" s="11" t="s">
        <v>11</v>
      </c>
      <c r="G5926" s="9">
        <v>2.33352570131276e-6</v>
      </c>
      <c r="H5926" s="9">
        <v>13</v>
      </c>
    </row>
    <row r="5927" spans="1:8">
      <c r="A5927" s="8"/>
      <c r="B5927" s="11" t="s">
        <v>5933</v>
      </c>
      <c r="C5927" s="9">
        <v>0.990455991516437</v>
      </c>
      <c r="D5927" s="9">
        <v>5.56327418806118</v>
      </c>
      <c r="E5927" s="9">
        <v>0.26300742049097</v>
      </c>
      <c r="F5927" s="11" t="s">
        <v>11</v>
      </c>
      <c r="G5927" s="9">
        <v>1.3022979744142e-15</v>
      </c>
      <c r="H5927" s="9">
        <v>13</v>
      </c>
    </row>
    <row r="5928" spans="1:8">
      <c r="A5928" s="8"/>
      <c r="B5928" s="11" t="s">
        <v>5934</v>
      </c>
      <c r="C5928" s="9">
        <v>0.725167903852952</v>
      </c>
      <c r="D5928" s="9">
        <v>5.56372366533697</v>
      </c>
      <c r="E5928" s="9">
        <v>0.111031482826638</v>
      </c>
      <c r="F5928" s="11" t="s">
        <v>11</v>
      </c>
      <c r="G5928" s="9">
        <v>7.00782833320841e-275</v>
      </c>
      <c r="H5928" s="9">
        <v>13</v>
      </c>
    </row>
    <row r="5929" spans="1:8">
      <c r="A5929" s="8"/>
      <c r="B5929" s="11" t="s">
        <v>5935</v>
      </c>
      <c r="C5929" s="9">
        <v>0.880081300813008</v>
      </c>
      <c r="D5929" s="9">
        <v>5.56454797849042</v>
      </c>
      <c r="E5929" s="9">
        <v>0.170360764094515</v>
      </c>
      <c r="F5929" s="11" t="s">
        <v>11</v>
      </c>
      <c r="G5929" s="9">
        <v>7.05896631333357e-161</v>
      </c>
      <c r="H5929" s="9">
        <v>13</v>
      </c>
    </row>
    <row r="5930" spans="1:8">
      <c r="A5930" s="8"/>
      <c r="B5930" s="11" t="s">
        <v>5936</v>
      </c>
      <c r="C5930" s="9">
        <v>0.895899611170025</v>
      </c>
      <c r="D5930" s="9">
        <v>5.56943010996955</v>
      </c>
      <c r="E5930" s="9">
        <v>0.164667896335239</v>
      </c>
      <c r="F5930" s="11" t="s">
        <v>11</v>
      </c>
      <c r="G5930" s="9">
        <v>3.07599746867667e-137</v>
      </c>
      <c r="H5930" s="9">
        <v>13</v>
      </c>
    </row>
    <row r="5931" spans="1:8">
      <c r="A5931" s="8"/>
      <c r="B5931" s="11" t="s">
        <v>5937</v>
      </c>
      <c r="C5931" s="9">
        <v>0.769529869211736</v>
      </c>
      <c r="D5931" s="9">
        <v>5.5705249398835</v>
      </c>
      <c r="E5931" s="9">
        <v>0.123431079290483</v>
      </c>
      <c r="F5931" s="11" t="s">
        <v>11</v>
      </c>
      <c r="G5931" s="9">
        <v>4.52935913113437e-250</v>
      </c>
      <c r="H5931" s="9">
        <v>13</v>
      </c>
    </row>
    <row r="5932" spans="1:8">
      <c r="A5932" s="8"/>
      <c r="B5932" s="11" t="s">
        <v>5938</v>
      </c>
      <c r="C5932" s="9">
        <v>0.994344291269</v>
      </c>
      <c r="D5932" s="9">
        <v>5.5705552454784</v>
      </c>
      <c r="E5932" s="9">
        <v>0.178703674118981</v>
      </c>
      <c r="F5932" s="11" t="s">
        <v>11</v>
      </c>
      <c r="G5932" s="9">
        <v>6.25346281922019e-9</v>
      </c>
      <c r="H5932" s="9">
        <v>13</v>
      </c>
    </row>
    <row r="5933" spans="1:8">
      <c r="A5933" s="8"/>
      <c r="B5933" s="11" t="s">
        <v>5939</v>
      </c>
      <c r="C5933" s="9">
        <v>0.86373276776246</v>
      </c>
      <c r="D5933" s="9">
        <v>5.57164134905695</v>
      </c>
      <c r="E5933" s="9">
        <v>0.151401261740794</v>
      </c>
      <c r="F5933" s="11" t="s">
        <v>11</v>
      </c>
      <c r="G5933" s="9">
        <v>1.26723386956e-170</v>
      </c>
      <c r="H5933" s="9">
        <v>13</v>
      </c>
    </row>
    <row r="5934" spans="1:8">
      <c r="A5934" s="8"/>
      <c r="B5934" s="11" t="s">
        <v>5940</v>
      </c>
      <c r="C5934" s="9">
        <v>0.918168964298339</v>
      </c>
      <c r="D5934" s="9">
        <v>5.57279821414444</v>
      </c>
      <c r="E5934" s="9">
        <v>0.179011486464499</v>
      </c>
      <c r="F5934" s="11" t="s">
        <v>11</v>
      </c>
      <c r="G5934" s="9">
        <v>3.32100746304504e-113</v>
      </c>
      <c r="H5934" s="9">
        <v>13</v>
      </c>
    </row>
    <row r="5935" spans="1:8">
      <c r="A5935" s="8"/>
      <c r="B5935" s="11" t="s">
        <v>5941</v>
      </c>
      <c r="C5935" s="9">
        <v>0.81813361611877</v>
      </c>
      <c r="D5935" s="9">
        <v>5.5736520374625</v>
      </c>
      <c r="E5935" s="9">
        <v>0.136427051568702</v>
      </c>
      <c r="F5935" s="11" t="s">
        <v>11</v>
      </c>
      <c r="G5935" s="9">
        <v>5.34599854180504e-212</v>
      </c>
      <c r="H5935" s="9">
        <v>13</v>
      </c>
    </row>
    <row r="5936" spans="1:8">
      <c r="A5936" s="8"/>
      <c r="B5936" s="11" t="s">
        <v>5942</v>
      </c>
      <c r="C5936" s="9">
        <v>0.856398020501944</v>
      </c>
      <c r="D5936" s="9">
        <v>5.5754125477508</v>
      </c>
      <c r="E5936" s="9">
        <v>0.148245041876633</v>
      </c>
      <c r="F5936" s="11" t="s">
        <v>11</v>
      </c>
      <c r="G5936" s="9">
        <v>1.38584966088172e-177</v>
      </c>
      <c r="H5936" s="9">
        <v>13</v>
      </c>
    </row>
    <row r="5937" spans="1:8">
      <c r="A5937" s="8"/>
      <c r="B5937" s="11" t="s">
        <v>5943</v>
      </c>
      <c r="C5937" s="9">
        <v>0.892541534110993</v>
      </c>
      <c r="D5937" s="9">
        <v>5.57674951024959</v>
      </c>
      <c r="E5937" s="9">
        <v>0.162545272519594</v>
      </c>
      <c r="F5937" s="11" t="s">
        <v>11</v>
      </c>
      <c r="G5937" s="9">
        <v>1.77482731935578e-139</v>
      </c>
      <c r="H5937" s="9">
        <v>13</v>
      </c>
    </row>
    <row r="5938" spans="1:8">
      <c r="A5938" s="8"/>
      <c r="B5938" s="11" t="s">
        <v>5944</v>
      </c>
      <c r="C5938" s="9">
        <v>0.799487451396253</v>
      </c>
      <c r="D5938" s="9">
        <v>5.58050587565393</v>
      </c>
      <c r="E5938" s="9">
        <v>0.133049951559863</v>
      </c>
      <c r="F5938" s="11" t="s">
        <v>11</v>
      </c>
      <c r="G5938" s="9">
        <v>5.25802451436466e-230</v>
      </c>
      <c r="H5938" s="9">
        <v>13</v>
      </c>
    </row>
    <row r="5939" spans="1:8">
      <c r="A5939" s="8"/>
      <c r="B5939" s="11" t="s">
        <v>5945</v>
      </c>
      <c r="C5939" s="9">
        <v>0.666931778013432</v>
      </c>
      <c r="D5939" s="9">
        <v>5.58089575653957</v>
      </c>
      <c r="E5939" s="9">
        <v>0.0680980290461725</v>
      </c>
      <c r="F5939" s="11" t="s">
        <v>11</v>
      </c>
      <c r="G5939" s="9">
        <v>1.64599034810082e-202</v>
      </c>
      <c r="H5939" s="9">
        <v>13</v>
      </c>
    </row>
    <row r="5940" spans="1:8">
      <c r="A5940" s="8"/>
      <c r="B5940" s="11" t="s">
        <v>5946</v>
      </c>
      <c r="C5940" s="9">
        <v>0.814068575468363</v>
      </c>
      <c r="D5940" s="9">
        <v>5.58268299047062</v>
      </c>
      <c r="E5940" s="9">
        <v>0.13399664663697</v>
      </c>
      <c r="F5940" s="11" t="s">
        <v>11</v>
      </c>
      <c r="G5940" s="9">
        <v>2.38482184537966e-214</v>
      </c>
      <c r="H5940" s="9">
        <v>13</v>
      </c>
    </row>
    <row r="5941" spans="1:8">
      <c r="A5941" s="8"/>
      <c r="B5941" s="11" t="s">
        <v>5947</v>
      </c>
      <c r="C5941" s="9">
        <v>0.882113821138211</v>
      </c>
      <c r="D5941" s="9">
        <v>5.58800094817964</v>
      </c>
      <c r="E5941" s="9">
        <v>0.166712444328277</v>
      </c>
      <c r="F5941" s="11" t="s">
        <v>11</v>
      </c>
      <c r="G5941" s="9">
        <v>5.39695840733842e-156</v>
      </c>
      <c r="H5941" s="9">
        <v>14</v>
      </c>
    </row>
    <row r="5942" spans="1:8">
      <c r="A5942" s="8"/>
      <c r="B5942" s="11" t="s">
        <v>5948</v>
      </c>
      <c r="C5942" s="9">
        <v>0.905620360551432</v>
      </c>
      <c r="D5942" s="9">
        <v>5.58984408994873</v>
      </c>
      <c r="E5942" s="9">
        <v>0.186434748156372</v>
      </c>
      <c r="F5942" s="11" t="s">
        <v>11</v>
      </c>
      <c r="G5942" s="9">
        <v>1.04415391576596e-132</v>
      </c>
      <c r="H5942" s="9">
        <v>14</v>
      </c>
    </row>
    <row r="5943" spans="1:8">
      <c r="A5943" s="8"/>
      <c r="B5943" s="11" t="s">
        <v>5949</v>
      </c>
      <c r="C5943" s="9">
        <v>0.862230470130788</v>
      </c>
      <c r="D5943" s="9">
        <v>5.59021508201488</v>
      </c>
      <c r="E5943" s="9">
        <v>0.157351207615091</v>
      </c>
      <c r="F5943" s="11" t="s">
        <v>11</v>
      </c>
      <c r="G5943" s="9">
        <v>6.17691808954955e-177</v>
      </c>
      <c r="H5943" s="9">
        <v>14</v>
      </c>
    </row>
    <row r="5944" spans="1:8">
      <c r="A5944" s="8"/>
      <c r="B5944" s="11" t="s">
        <v>5950</v>
      </c>
      <c r="C5944" s="9">
        <v>0.995051254860375</v>
      </c>
      <c r="D5944" s="9">
        <v>5.59175425880942</v>
      </c>
      <c r="E5944" s="9">
        <v>0.116538538124051</v>
      </c>
      <c r="F5944" s="11" t="s">
        <v>11</v>
      </c>
      <c r="G5944" s="9">
        <v>2.17228890327699e-6</v>
      </c>
      <c r="H5944" s="9">
        <v>14</v>
      </c>
    </row>
    <row r="5945" spans="1:8">
      <c r="A5945" s="8"/>
      <c r="B5945" s="11" t="s">
        <v>5951</v>
      </c>
      <c r="C5945" s="9">
        <v>0.676917638741605</v>
      </c>
      <c r="D5945" s="9">
        <v>5.5924017718296</v>
      </c>
      <c r="E5945" s="9">
        <v>0.0785428635695796</v>
      </c>
      <c r="F5945" s="11" t="s">
        <v>11</v>
      </c>
      <c r="G5945" s="9">
        <v>3.7089363857752e-228</v>
      </c>
      <c r="H5945" s="9">
        <v>14</v>
      </c>
    </row>
    <row r="5946" spans="1:8">
      <c r="A5946" s="8"/>
      <c r="B5946" s="11" t="s">
        <v>5952</v>
      </c>
      <c r="C5946" s="9">
        <v>0.716772711205373</v>
      </c>
      <c r="D5946" s="9">
        <v>5.59501709601854</v>
      </c>
      <c r="E5946" s="9">
        <v>0.111409849625033</v>
      </c>
      <c r="F5946" s="11" t="s">
        <v>11</v>
      </c>
      <c r="G5946" s="9">
        <v>5.45446370107099e-284</v>
      </c>
      <c r="H5946" s="9">
        <v>14</v>
      </c>
    </row>
    <row r="5947" spans="1:8">
      <c r="A5947" s="8"/>
      <c r="B5947" s="11" t="s">
        <v>5953</v>
      </c>
      <c r="C5947" s="9">
        <v>0.718186638388123</v>
      </c>
      <c r="D5947" s="9">
        <v>5.59513569917471</v>
      </c>
      <c r="E5947" s="9">
        <v>0.111203693795142</v>
      </c>
      <c r="F5947" s="11" t="s">
        <v>11</v>
      </c>
      <c r="G5947" s="9">
        <v>3.18371692513592e-282</v>
      </c>
      <c r="H5947" s="9">
        <v>14</v>
      </c>
    </row>
    <row r="5948" spans="1:8">
      <c r="A5948" s="8"/>
      <c r="B5948" s="11" t="s">
        <v>5954</v>
      </c>
      <c r="C5948" s="9">
        <v>0.891481088723931</v>
      </c>
      <c r="D5948" s="9">
        <v>5.59556321629471</v>
      </c>
      <c r="E5948" s="9">
        <v>0.171138042649751</v>
      </c>
      <c r="F5948" s="11" t="s">
        <v>11</v>
      </c>
      <c r="G5948" s="9">
        <v>4.73558786817215e-146</v>
      </c>
      <c r="H5948" s="9">
        <v>14</v>
      </c>
    </row>
    <row r="5949" spans="1:8">
      <c r="A5949" s="8"/>
      <c r="B5949" s="11" t="s">
        <v>5955</v>
      </c>
      <c r="C5949" s="9">
        <v>0.83598444680099</v>
      </c>
      <c r="D5949" s="9">
        <v>5.59658268726229</v>
      </c>
      <c r="E5949" s="9">
        <v>0.142019543813151</v>
      </c>
      <c r="F5949" s="11" t="s">
        <v>11</v>
      </c>
      <c r="G5949" s="9">
        <v>6.18443990436882e-197</v>
      </c>
      <c r="H5949" s="9">
        <v>14</v>
      </c>
    </row>
    <row r="5950" spans="1:8">
      <c r="A5950" s="8"/>
      <c r="B5950" s="11" t="s">
        <v>5956</v>
      </c>
      <c r="C5950" s="9">
        <v>0.748939554612937</v>
      </c>
      <c r="D5950" s="9">
        <v>5.60001911630417</v>
      </c>
      <c r="E5950" s="9">
        <v>0.116972700272751</v>
      </c>
      <c r="F5950" s="11" t="s">
        <v>11</v>
      </c>
      <c r="G5950" s="9">
        <v>7.61136076498709e-262</v>
      </c>
      <c r="H5950" s="9">
        <v>14</v>
      </c>
    </row>
    <row r="5951" spans="1:8">
      <c r="A5951" s="8"/>
      <c r="B5951" s="11" t="s">
        <v>5957</v>
      </c>
      <c r="C5951" s="9">
        <v>0.796129374337222</v>
      </c>
      <c r="D5951" s="9">
        <v>5.60030395559926</v>
      </c>
      <c r="E5951" s="9">
        <v>0.128407005830024</v>
      </c>
      <c r="F5951" s="11" t="s">
        <v>11</v>
      </c>
      <c r="G5951" s="9">
        <v>5.51754141149722e-228</v>
      </c>
      <c r="H5951" s="9">
        <v>14</v>
      </c>
    </row>
    <row r="5952" spans="1:8">
      <c r="A5952" s="8"/>
      <c r="B5952" s="11" t="s">
        <v>5958</v>
      </c>
      <c r="C5952" s="9">
        <v>0.950777659950513</v>
      </c>
      <c r="D5952" s="9">
        <v>5.60123813227523</v>
      </c>
      <c r="E5952" s="9">
        <v>0.229692305655835</v>
      </c>
      <c r="F5952" s="11" t="s">
        <v>11</v>
      </c>
      <c r="G5952" s="9">
        <v>1.48219612801904e-74</v>
      </c>
      <c r="H5952" s="9">
        <v>14</v>
      </c>
    </row>
    <row r="5953" spans="1:8">
      <c r="A5953" s="8"/>
      <c r="B5953" s="11" t="s">
        <v>5959</v>
      </c>
      <c r="C5953" s="9">
        <v>0.855867797808413</v>
      </c>
      <c r="D5953" s="9">
        <v>5.60194742308874</v>
      </c>
      <c r="E5953" s="9">
        <v>0.149121091791073</v>
      </c>
      <c r="F5953" s="11" t="s">
        <v>11</v>
      </c>
      <c r="G5953" s="9">
        <v>6.39577723164098e-179</v>
      </c>
      <c r="H5953" s="9">
        <v>14</v>
      </c>
    </row>
    <row r="5954" spans="1:8">
      <c r="A5954" s="8"/>
      <c r="B5954" s="11" t="s">
        <v>5960</v>
      </c>
      <c r="C5954" s="9">
        <v>0.786231884057971</v>
      </c>
      <c r="D5954" s="9">
        <v>5.60207389639223</v>
      </c>
      <c r="E5954" s="9">
        <v>0.128806503807891</v>
      </c>
      <c r="F5954" s="11" t="s">
        <v>11</v>
      </c>
      <c r="G5954" s="9">
        <v>2.81508566141819e-239</v>
      </c>
      <c r="H5954" s="9">
        <v>14</v>
      </c>
    </row>
    <row r="5955" spans="1:8">
      <c r="A5955" s="8"/>
      <c r="B5955" s="11" t="s">
        <v>5961</v>
      </c>
      <c r="C5955" s="9">
        <v>0.987097914457405</v>
      </c>
      <c r="D5955" s="9">
        <v>5.6021737587437</v>
      </c>
      <c r="E5955" s="9">
        <v>0.152080924356823</v>
      </c>
      <c r="F5955" s="11" t="s">
        <v>11</v>
      </c>
      <c r="G5955" s="9">
        <v>3.47152128208969e-17</v>
      </c>
      <c r="H5955" s="9">
        <v>14</v>
      </c>
    </row>
    <row r="5956" spans="1:8">
      <c r="A5956" s="8"/>
      <c r="B5956" s="11" t="s">
        <v>5962</v>
      </c>
      <c r="C5956" s="9">
        <v>0.688670908448215</v>
      </c>
      <c r="D5956" s="9">
        <v>5.60229833080454</v>
      </c>
      <c r="E5956" s="9">
        <v>0.0923701683579768</v>
      </c>
      <c r="F5956" s="11" t="s">
        <v>11</v>
      </c>
      <c r="G5956" s="9">
        <v>4.23486627165394e-260</v>
      </c>
      <c r="H5956" s="9">
        <v>14</v>
      </c>
    </row>
    <row r="5957" spans="1:8">
      <c r="A5957" s="8"/>
      <c r="B5957" s="11" t="s">
        <v>5963</v>
      </c>
      <c r="C5957" s="9">
        <v>0.78994344291269</v>
      </c>
      <c r="D5957" s="9">
        <v>5.60268419871346</v>
      </c>
      <c r="E5957" s="9">
        <v>0.130212422273675</v>
      </c>
      <c r="F5957" s="11" t="s">
        <v>11</v>
      </c>
      <c r="G5957" s="9">
        <v>2.32414516660001e-237</v>
      </c>
      <c r="H5957" s="9">
        <v>14</v>
      </c>
    </row>
    <row r="5958" spans="1:8">
      <c r="A5958" s="8"/>
      <c r="B5958" s="11" t="s">
        <v>5964</v>
      </c>
      <c r="C5958" s="9">
        <v>0.956256627783669</v>
      </c>
      <c r="D5958" s="9">
        <v>5.60693194511516</v>
      </c>
      <c r="E5958" s="9">
        <v>0.254782450684922</v>
      </c>
      <c r="F5958" s="11" t="s">
        <v>11</v>
      </c>
      <c r="G5958" s="9">
        <v>1.03614236653091e-66</v>
      </c>
      <c r="H5958" s="9">
        <v>14</v>
      </c>
    </row>
    <row r="5959" spans="1:8">
      <c r="A5959" s="8"/>
      <c r="B5959" s="11" t="s">
        <v>5965</v>
      </c>
      <c r="C5959" s="9">
        <v>0.703163662071403</v>
      </c>
      <c r="D5959" s="9">
        <v>5.60934713159881</v>
      </c>
      <c r="E5959" s="9">
        <v>0.108051878336779</v>
      </c>
      <c r="F5959" s="11" t="s">
        <v>11</v>
      </c>
      <c r="G5959" s="9">
        <v>1.87287357105126e-290</v>
      </c>
      <c r="H5959" s="9">
        <v>14</v>
      </c>
    </row>
    <row r="5960" spans="1:8">
      <c r="A5960" s="8"/>
      <c r="B5960" s="11" t="s">
        <v>5966</v>
      </c>
      <c r="C5960" s="9">
        <v>0.998320961470484</v>
      </c>
      <c r="D5960" s="9">
        <v>5.61324738408172</v>
      </c>
      <c r="E5960" s="9">
        <v>0.189785173688894</v>
      </c>
      <c r="F5960" s="11" t="s">
        <v>11</v>
      </c>
      <c r="G5960" s="9">
        <v>0.00193138509427073</v>
      </c>
      <c r="H5960" s="9">
        <v>14</v>
      </c>
    </row>
    <row r="5961" spans="1:8">
      <c r="A5961" s="8"/>
      <c r="B5961" s="11" t="s">
        <v>5967</v>
      </c>
      <c r="C5961" s="9">
        <v>0.878402262283492</v>
      </c>
      <c r="D5961" s="9">
        <v>5.61382756132827</v>
      </c>
      <c r="E5961" s="9">
        <v>0.163331833904613</v>
      </c>
      <c r="F5961" s="11" t="s">
        <v>11</v>
      </c>
      <c r="G5961" s="9">
        <v>1.2006308827239e-159</v>
      </c>
      <c r="H5961" s="9">
        <v>14</v>
      </c>
    </row>
    <row r="5962" spans="1:8">
      <c r="A5962" s="8"/>
      <c r="B5962" s="11" t="s">
        <v>5968</v>
      </c>
      <c r="C5962" s="9">
        <v>0.99107458465889</v>
      </c>
      <c r="D5962" s="9">
        <v>5.6145926518785</v>
      </c>
      <c r="E5962" s="9">
        <v>0.156211971482633</v>
      </c>
      <c r="F5962" s="11" t="s">
        <v>11</v>
      </c>
      <c r="G5962" s="9">
        <v>1.12650731790138e-12</v>
      </c>
      <c r="H5962" s="9">
        <v>14</v>
      </c>
    </row>
    <row r="5963" spans="1:8">
      <c r="A5963" s="8"/>
      <c r="B5963" s="11" t="s">
        <v>5969</v>
      </c>
      <c r="C5963" s="9">
        <v>0.759102156238954</v>
      </c>
      <c r="D5963" s="9">
        <v>5.61633330674483</v>
      </c>
      <c r="E5963" s="9">
        <v>0.119921304513058</v>
      </c>
      <c r="F5963" s="11" t="s">
        <v>11</v>
      </c>
      <c r="G5963" s="9">
        <v>5.18779388027526e-256</v>
      </c>
      <c r="H5963" s="9">
        <v>14</v>
      </c>
    </row>
    <row r="5964" spans="1:8">
      <c r="A5964" s="8"/>
      <c r="B5964" s="11" t="s">
        <v>5970</v>
      </c>
      <c r="C5964" s="9">
        <v>0.995227995758218</v>
      </c>
      <c r="D5964" s="9">
        <v>5.61776130803098</v>
      </c>
      <c r="E5964" s="9">
        <v>0.129013891095208</v>
      </c>
      <c r="F5964" s="11" t="s">
        <v>11</v>
      </c>
      <c r="G5964" s="9">
        <v>1.21559351710632e-6</v>
      </c>
      <c r="H5964" s="9">
        <v>14</v>
      </c>
    </row>
    <row r="5965" spans="1:8">
      <c r="A5965" s="8"/>
      <c r="B5965" s="11" t="s">
        <v>5971</v>
      </c>
      <c r="C5965" s="9">
        <v>0.847472605160834</v>
      </c>
      <c r="D5965" s="9">
        <v>5.62044847676516</v>
      </c>
      <c r="E5965" s="9">
        <v>0.144865061996556</v>
      </c>
      <c r="F5965" s="11" t="s">
        <v>11</v>
      </c>
      <c r="G5965" s="9">
        <v>1.73738756612979e-185</v>
      </c>
      <c r="H5965" s="9">
        <v>14</v>
      </c>
    </row>
    <row r="5966" spans="1:8">
      <c r="A5966" s="8"/>
      <c r="B5966" s="11" t="s">
        <v>5972</v>
      </c>
      <c r="C5966" s="9">
        <v>0.700247437256981</v>
      </c>
      <c r="D5966" s="9">
        <v>5.6216086207864</v>
      </c>
      <c r="E5966" s="9">
        <v>0.108033996255088</v>
      </c>
      <c r="F5966" s="11" t="s">
        <v>11</v>
      </c>
      <c r="G5966" s="9">
        <v>1.61617916704048e-293</v>
      </c>
      <c r="H5966" s="9">
        <v>14</v>
      </c>
    </row>
    <row r="5967" spans="1:8">
      <c r="A5967" s="8"/>
      <c r="B5967" s="11" t="s">
        <v>5973</v>
      </c>
      <c r="C5967" s="9">
        <v>0.978702721809827</v>
      </c>
      <c r="D5967" s="9">
        <v>5.62363762259337</v>
      </c>
      <c r="E5967" s="9">
        <v>0.242654312547036</v>
      </c>
      <c r="F5967" s="11" t="s">
        <v>11</v>
      </c>
      <c r="G5967" s="9">
        <v>5.87520853899729e-32</v>
      </c>
      <c r="H5967" s="9">
        <v>14</v>
      </c>
    </row>
    <row r="5968" spans="1:8">
      <c r="A5968" s="8"/>
      <c r="B5968" s="11" t="s">
        <v>5974</v>
      </c>
      <c r="C5968" s="9">
        <v>0.999293036408625</v>
      </c>
      <c r="D5968" s="9">
        <v>5.62375817170423</v>
      </c>
      <c r="E5968" s="9">
        <v>0.221500529739682</v>
      </c>
      <c r="F5968" s="11" t="s">
        <v>11</v>
      </c>
      <c r="G5968" s="9">
        <v>0.0416041132084744</v>
      </c>
      <c r="H5968" s="9">
        <v>14</v>
      </c>
    </row>
    <row r="5969" spans="1:8">
      <c r="A5969" s="8"/>
      <c r="B5969" s="11" t="s">
        <v>5975</v>
      </c>
      <c r="C5969" s="9">
        <v>0.727377165075999</v>
      </c>
      <c r="D5969" s="9">
        <v>5.62422019001901</v>
      </c>
      <c r="E5969" s="9">
        <v>0.112271422241042</v>
      </c>
      <c r="F5969" s="11" t="s">
        <v>11</v>
      </c>
      <c r="G5969" s="9">
        <v>3.28941527685574e-275</v>
      </c>
      <c r="H5969" s="9">
        <v>14</v>
      </c>
    </row>
    <row r="5970" spans="1:8">
      <c r="A5970" s="8"/>
      <c r="B5970" s="11" t="s">
        <v>5976</v>
      </c>
      <c r="C5970" s="9">
        <v>0.957140332272888</v>
      </c>
      <c r="D5970" s="9">
        <v>5.62628470203609</v>
      </c>
      <c r="E5970" s="9">
        <v>0.333885755434703</v>
      </c>
      <c r="F5970" s="11" t="s">
        <v>11</v>
      </c>
      <c r="G5970" s="9">
        <v>2.44727739533876e-63</v>
      </c>
      <c r="H5970" s="9">
        <v>14</v>
      </c>
    </row>
    <row r="5971" spans="1:8">
      <c r="A5971" s="8"/>
      <c r="B5971" s="11" t="s">
        <v>5977</v>
      </c>
      <c r="C5971" s="9">
        <v>0.832184517497349</v>
      </c>
      <c r="D5971" s="9">
        <v>5.62743985313583</v>
      </c>
      <c r="E5971" s="9">
        <v>0.141700907521546</v>
      </c>
      <c r="F5971" s="11" t="s">
        <v>11</v>
      </c>
      <c r="G5971" s="9">
        <v>3.24583776597575e-201</v>
      </c>
      <c r="H5971" s="9">
        <v>14</v>
      </c>
    </row>
    <row r="5972" spans="1:8">
      <c r="A5972" s="8"/>
      <c r="B5972" s="11" t="s">
        <v>5978</v>
      </c>
      <c r="C5972" s="9">
        <v>0.885648639095087</v>
      </c>
      <c r="D5972" s="9">
        <v>5.6279379917964</v>
      </c>
      <c r="E5972" s="9">
        <v>0.170246827536494</v>
      </c>
      <c r="F5972" s="11" t="s">
        <v>11</v>
      </c>
      <c r="G5972" s="9">
        <v>7.1486499517868e-154</v>
      </c>
      <c r="H5972" s="9">
        <v>14</v>
      </c>
    </row>
    <row r="5973" spans="1:8">
      <c r="A5973" s="8"/>
      <c r="B5973" s="11" t="s">
        <v>5979</v>
      </c>
      <c r="C5973" s="9">
        <v>0.995669848002828</v>
      </c>
      <c r="D5973" s="9">
        <v>5.6282474130191</v>
      </c>
      <c r="E5973" s="9">
        <v>0.189062543979827</v>
      </c>
      <c r="F5973" s="11" t="s">
        <v>11</v>
      </c>
      <c r="G5973" s="9">
        <v>2.63302826441515e-7</v>
      </c>
      <c r="H5973" s="9">
        <v>14</v>
      </c>
    </row>
    <row r="5974" spans="1:8">
      <c r="A5974" s="8"/>
      <c r="B5974" s="11" t="s">
        <v>5980</v>
      </c>
      <c r="C5974" s="9">
        <v>0.995404736656062</v>
      </c>
      <c r="D5974" s="9">
        <v>5.62837935694916</v>
      </c>
      <c r="E5974" s="9">
        <v>0.177692559129772</v>
      </c>
      <c r="F5974" s="11" t="s">
        <v>11</v>
      </c>
      <c r="G5974" s="9">
        <v>1.35621204958201e-7</v>
      </c>
      <c r="H5974" s="9">
        <v>14</v>
      </c>
    </row>
    <row r="5975" spans="1:8">
      <c r="A5975" s="8"/>
      <c r="B5975" s="11" t="s">
        <v>5981</v>
      </c>
      <c r="C5975" s="9">
        <v>0.989749027925062</v>
      </c>
      <c r="D5975" s="9">
        <v>5.62878397285882</v>
      </c>
      <c r="E5975" s="9">
        <v>0.162747155409094</v>
      </c>
      <c r="F5975" s="11" t="s">
        <v>11</v>
      </c>
      <c r="G5975" s="9">
        <v>9.90871400020383e-15</v>
      </c>
      <c r="H5975" s="9">
        <v>14</v>
      </c>
    </row>
    <row r="5976" spans="1:8">
      <c r="A5976" s="8"/>
      <c r="B5976" s="11" t="s">
        <v>5982</v>
      </c>
      <c r="C5976" s="9">
        <v>0.881230116648993</v>
      </c>
      <c r="D5976" s="9">
        <v>5.62889598518079</v>
      </c>
      <c r="E5976" s="9">
        <v>0.165537782506486</v>
      </c>
      <c r="F5976" s="11" t="s">
        <v>11</v>
      </c>
      <c r="G5976" s="9">
        <v>6.62762535587398e-158</v>
      </c>
      <c r="H5976" s="9">
        <v>14</v>
      </c>
    </row>
    <row r="5977" spans="1:8">
      <c r="A5977" s="8"/>
      <c r="B5977" s="11" t="s">
        <v>5983</v>
      </c>
      <c r="C5977" s="9">
        <v>0.995227995758218</v>
      </c>
      <c r="D5977" s="9">
        <v>5.63026824821333</v>
      </c>
      <c r="E5977" s="9">
        <v>0.118759215819075</v>
      </c>
      <c r="F5977" s="11" t="s">
        <v>11</v>
      </c>
      <c r="G5977" s="9">
        <v>2.94214891608272e-6</v>
      </c>
      <c r="H5977" s="9">
        <v>14</v>
      </c>
    </row>
    <row r="5978" spans="1:8">
      <c r="A5978" s="8"/>
      <c r="B5978" s="11" t="s">
        <v>5984</v>
      </c>
      <c r="C5978" s="9">
        <v>0.99858607281725</v>
      </c>
      <c r="D5978" s="9">
        <v>5.63124299107338</v>
      </c>
      <c r="E5978" s="9">
        <v>0.187476269185718</v>
      </c>
      <c r="F5978" s="11" t="s">
        <v>11</v>
      </c>
      <c r="G5978" s="9">
        <v>0.0052253737438913</v>
      </c>
      <c r="H5978" s="9">
        <v>14</v>
      </c>
    </row>
    <row r="5979" spans="1:8">
      <c r="A5979" s="8"/>
      <c r="B5979" s="11" t="s">
        <v>5985</v>
      </c>
      <c r="C5979" s="9">
        <v>0.879992930364086</v>
      </c>
      <c r="D5979" s="9">
        <v>5.63182664685481</v>
      </c>
      <c r="E5979" s="9">
        <v>0.16776734489376</v>
      </c>
      <c r="F5979" s="11" t="s">
        <v>11</v>
      </c>
      <c r="G5979" s="9">
        <v>5.26326451613479e-161</v>
      </c>
      <c r="H5979" s="9">
        <v>14</v>
      </c>
    </row>
    <row r="5980" spans="1:8">
      <c r="A5980" s="8"/>
      <c r="B5980" s="11" t="s">
        <v>5986</v>
      </c>
      <c r="C5980" s="9">
        <v>0.812124425592082</v>
      </c>
      <c r="D5980" s="9">
        <v>5.63201417207601</v>
      </c>
      <c r="E5980" s="9">
        <v>0.138496391097013</v>
      </c>
      <c r="F5980" s="11" t="s">
        <v>11</v>
      </c>
      <c r="G5980" s="9">
        <v>4.26827425531727e-221</v>
      </c>
      <c r="H5980" s="9">
        <v>14</v>
      </c>
    </row>
    <row r="5981" spans="1:8">
      <c r="A5981" s="8"/>
      <c r="B5981" s="11" t="s">
        <v>5987</v>
      </c>
      <c r="C5981" s="9">
        <v>0.702898550724638</v>
      </c>
      <c r="D5981" s="9">
        <v>5.63347157702225</v>
      </c>
      <c r="E5981" s="9">
        <v>0.10808705934268</v>
      </c>
      <c r="F5981" s="11" t="s">
        <v>11</v>
      </c>
      <c r="G5981" s="9">
        <v>7.17194122452281e-291</v>
      </c>
      <c r="H5981" s="9">
        <v>14</v>
      </c>
    </row>
    <row r="5982" spans="1:8">
      <c r="A5982" s="8"/>
      <c r="B5982" s="11" t="s">
        <v>5988</v>
      </c>
      <c r="C5982" s="9">
        <v>0.998674443266172</v>
      </c>
      <c r="D5982" s="9">
        <v>5.63498320502085</v>
      </c>
      <c r="E5982" s="9">
        <v>0.27081352191778</v>
      </c>
      <c r="F5982" s="11" t="s">
        <v>11</v>
      </c>
      <c r="G5982" s="9">
        <v>0.00569299706061641</v>
      </c>
      <c r="H5982" s="9">
        <v>14</v>
      </c>
    </row>
    <row r="5983" spans="1:8">
      <c r="A5983" s="8"/>
      <c r="B5983" s="11" t="s">
        <v>5989</v>
      </c>
      <c r="C5983" s="9">
        <v>0.893601979498056</v>
      </c>
      <c r="D5983" s="9">
        <v>5.63601740569712</v>
      </c>
      <c r="E5983" s="9">
        <v>0.166519568456081</v>
      </c>
      <c r="F5983" s="11" t="s">
        <v>11</v>
      </c>
      <c r="G5983" s="9">
        <v>1.7279934707052e-141</v>
      </c>
      <c r="H5983" s="9">
        <v>14</v>
      </c>
    </row>
    <row r="5984" spans="1:8">
      <c r="A5984" s="8"/>
      <c r="B5984" s="11" t="s">
        <v>5990</v>
      </c>
      <c r="C5984" s="9">
        <v>0.974991162955108</v>
      </c>
      <c r="D5984" s="9">
        <v>5.63711402969368</v>
      </c>
      <c r="E5984" s="9">
        <v>0.212004853991617</v>
      </c>
      <c r="F5984" s="11" t="s">
        <v>11</v>
      </c>
      <c r="G5984" s="9">
        <v>5.06257630982505e-37</v>
      </c>
      <c r="H5984" s="9">
        <v>14</v>
      </c>
    </row>
    <row r="5985" spans="1:8">
      <c r="A5985" s="8"/>
      <c r="B5985" s="11" t="s">
        <v>5991</v>
      </c>
      <c r="C5985" s="9">
        <v>0.941940615058324</v>
      </c>
      <c r="D5985" s="9">
        <v>5.63746474803135</v>
      </c>
      <c r="E5985" s="9">
        <v>0.263521666898912</v>
      </c>
      <c r="F5985" s="11" t="s">
        <v>11</v>
      </c>
      <c r="G5985" s="9">
        <v>3.28052818101457e-89</v>
      </c>
      <c r="H5985" s="9">
        <v>14</v>
      </c>
    </row>
    <row r="5986" spans="1:8">
      <c r="A5986" s="8"/>
      <c r="B5986" s="11" t="s">
        <v>5992</v>
      </c>
      <c r="C5986" s="9">
        <v>0.998674443266172</v>
      </c>
      <c r="D5986" s="9">
        <v>5.63776860347473</v>
      </c>
      <c r="E5986" s="9">
        <v>0.154127847606645</v>
      </c>
      <c r="F5986" s="11" t="s">
        <v>11</v>
      </c>
      <c r="G5986" s="9">
        <v>0.00937412412758977</v>
      </c>
      <c r="H5986" s="9">
        <v>14</v>
      </c>
    </row>
    <row r="5987" spans="1:8">
      <c r="A5987" s="8"/>
      <c r="B5987" s="11" t="s">
        <v>5993</v>
      </c>
      <c r="C5987" s="9">
        <v>0.780576175326971</v>
      </c>
      <c r="D5987" s="9">
        <v>5.63792615356482</v>
      </c>
      <c r="E5987" s="9">
        <v>0.127818980752186</v>
      </c>
      <c r="F5987" s="11" t="s">
        <v>11</v>
      </c>
      <c r="G5987" s="9">
        <v>8.73911777977426e-245</v>
      </c>
      <c r="H5987" s="9">
        <v>14</v>
      </c>
    </row>
    <row r="5988" spans="1:8">
      <c r="A5988" s="8"/>
      <c r="B5988" s="11" t="s">
        <v>5994</v>
      </c>
      <c r="C5988" s="9">
        <v>0.731000353481796</v>
      </c>
      <c r="D5988" s="9">
        <v>5.63841607543877</v>
      </c>
      <c r="E5988" s="9">
        <v>0.113447172682453</v>
      </c>
      <c r="F5988" s="11" t="s">
        <v>11</v>
      </c>
      <c r="G5988" s="9">
        <v>7.92418209509312e-274</v>
      </c>
      <c r="H5988" s="9">
        <v>14</v>
      </c>
    </row>
    <row r="5989" spans="1:8">
      <c r="A5989" s="8"/>
      <c r="B5989" s="11" t="s">
        <v>5995</v>
      </c>
      <c r="C5989" s="9">
        <v>0.995493107104984</v>
      </c>
      <c r="D5989" s="9">
        <v>5.63890570183903</v>
      </c>
      <c r="E5989" s="9">
        <v>0.141085415339093</v>
      </c>
      <c r="F5989" s="11" t="s">
        <v>11</v>
      </c>
      <c r="G5989" s="9">
        <v>9.40123532792369e-7</v>
      </c>
      <c r="H5989" s="9">
        <v>14</v>
      </c>
    </row>
    <row r="5990" spans="1:8">
      <c r="A5990" s="8"/>
      <c r="B5990" s="11" t="s">
        <v>5996</v>
      </c>
      <c r="C5990" s="9">
        <v>0.986921173559562</v>
      </c>
      <c r="D5990" s="9">
        <v>5.64063611854438</v>
      </c>
      <c r="E5990" s="9">
        <v>0.236047868236583</v>
      </c>
      <c r="F5990" s="11" t="s">
        <v>11</v>
      </c>
      <c r="G5990" s="9">
        <v>8.27235842969795e-21</v>
      </c>
      <c r="H5990" s="9">
        <v>14</v>
      </c>
    </row>
    <row r="5991" spans="1:8">
      <c r="A5991" s="8"/>
      <c r="B5991" s="11" t="s">
        <v>5997</v>
      </c>
      <c r="C5991" s="9">
        <v>0.995846588900672</v>
      </c>
      <c r="D5991" s="9">
        <v>5.64105133240767</v>
      </c>
      <c r="E5991" s="9">
        <v>0.182506457411613</v>
      </c>
      <c r="F5991" s="11" t="s">
        <v>11</v>
      </c>
      <c r="G5991" s="9">
        <v>8.76301528037506e-7</v>
      </c>
      <c r="H5991" s="9">
        <v>14</v>
      </c>
    </row>
    <row r="5992" spans="1:8">
      <c r="A5992" s="8"/>
      <c r="B5992" s="11" t="s">
        <v>5998</v>
      </c>
      <c r="C5992" s="9">
        <v>0.815217391304348</v>
      </c>
      <c r="D5992" s="9">
        <v>5.64206166585392</v>
      </c>
      <c r="E5992" s="9">
        <v>0.137779926475403</v>
      </c>
      <c r="F5992" s="11" t="s">
        <v>11</v>
      </c>
      <c r="G5992" s="9">
        <v>2.94940406138248e-217</v>
      </c>
      <c r="H5992" s="9">
        <v>14</v>
      </c>
    </row>
    <row r="5993" spans="1:8">
      <c r="A5993" s="8"/>
      <c r="B5993" s="11" t="s">
        <v>5999</v>
      </c>
      <c r="C5993" s="9">
        <v>0.901555319901025</v>
      </c>
      <c r="D5993" s="9">
        <v>5.64294950432327</v>
      </c>
      <c r="E5993" s="9">
        <v>0.184514897653852</v>
      </c>
      <c r="F5993" s="11" t="s">
        <v>11</v>
      </c>
      <c r="G5993" s="9">
        <v>1.39209567007632e-137</v>
      </c>
      <c r="H5993" s="9">
        <v>14</v>
      </c>
    </row>
    <row r="5994" spans="1:8">
      <c r="A5994" s="8"/>
      <c r="B5994" s="11" t="s">
        <v>6000</v>
      </c>
      <c r="C5994" s="9">
        <v>0.773771650759986</v>
      </c>
      <c r="D5994" s="9">
        <v>5.64353827935493</v>
      </c>
      <c r="E5994" s="9">
        <v>0.123612759190824</v>
      </c>
      <c r="F5994" s="11" t="s">
        <v>11</v>
      </c>
      <c r="G5994" s="9">
        <v>4.37455658525344e-246</v>
      </c>
      <c r="H5994" s="9">
        <v>14</v>
      </c>
    </row>
    <row r="5995" spans="1:8">
      <c r="A5995" s="8"/>
      <c r="B5995" s="11" t="s">
        <v>6001</v>
      </c>
      <c r="C5995" s="9">
        <v>0.978525980911983</v>
      </c>
      <c r="D5995" s="9">
        <v>5.64367906565955</v>
      </c>
      <c r="E5995" s="9">
        <v>0.20495440270447</v>
      </c>
      <c r="F5995" s="11" t="s">
        <v>11</v>
      </c>
      <c r="G5995" s="9">
        <v>2.4764002272279e-32</v>
      </c>
      <c r="H5995" s="9">
        <v>14</v>
      </c>
    </row>
    <row r="5996" spans="1:8">
      <c r="A5996" s="8"/>
      <c r="B5996" s="11" t="s">
        <v>6002</v>
      </c>
      <c r="C5996" s="9">
        <v>0.724284199363733</v>
      </c>
      <c r="D5996" s="9">
        <v>5.64406086900309</v>
      </c>
      <c r="E5996" s="9">
        <v>0.112826197793546</v>
      </c>
      <c r="F5996" s="11" t="s">
        <v>11</v>
      </c>
      <c r="G5996" s="9">
        <v>1.51217123054486e-279</v>
      </c>
      <c r="H5996" s="9">
        <v>14</v>
      </c>
    </row>
    <row r="5997" spans="1:8">
      <c r="A5997" s="8"/>
      <c r="B5997" s="11" t="s">
        <v>6003</v>
      </c>
      <c r="C5997" s="9">
        <v>0.949805585012372</v>
      </c>
      <c r="D5997" s="9">
        <v>5.64438358335343</v>
      </c>
      <c r="E5997" s="9">
        <v>0.213247525702096</v>
      </c>
      <c r="F5997" s="11" t="s">
        <v>11</v>
      </c>
      <c r="G5997" s="9">
        <v>3.18981057313007e-76</v>
      </c>
      <c r="H5997" s="9">
        <v>14</v>
      </c>
    </row>
    <row r="5998" spans="1:8">
      <c r="A5998" s="8"/>
      <c r="B5998" s="11" t="s">
        <v>6004</v>
      </c>
      <c r="C5998" s="9">
        <v>0.87689996465182</v>
      </c>
      <c r="D5998" s="9">
        <v>5.64566134116184</v>
      </c>
      <c r="E5998" s="9">
        <v>0.165087474958851</v>
      </c>
      <c r="F5998" s="11" t="s">
        <v>11</v>
      </c>
      <c r="G5998" s="9">
        <v>9.82175609150599e-163</v>
      </c>
      <c r="H5998" s="9">
        <v>14</v>
      </c>
    </row>
    <row r="5999" spans="1:8">
      <c r="A5999" s="8"/>
      <c r="B5999" s="11" t="s">
        <v>6005</v>
      </c>
      <c r="C5999" s="9">
        <v>0.97932131495228</v>
      </c>
      <c r="D5999" s="9">
        <v>5.64801278698157</v>
      </c>
      <c r="E5999" s="9">
        <v>0.245203138835213</v>
      </c>
      <c r="F5999" s="11" t="s">
        <v>11</v>
      </c>
      <c r="G5999" s="9">
        <v>7.56213208594967e-32</v>
      </c>
      <c r="H5999" s="9">
        <v>14</v>
      </c>
    </row>
    <row r="6000" spans="1:8">
      <c r="A6000" s="8"/>
      <c r="B6000" s="11" t="s">
        <v>6006</v>
      </c>
      <c r="C6000" s="9">
        <v>0.92435489572287</v>
      </c>
      <c r="D6000" s="9">
        <v>5.64835865832263</v>
      </c>
      <c r="E6000" s="9">
        <v>0.198432666513935</v>
      </c>
      <c r="F6000" s="11" t="s">
        <v>11</v>
      </c>
      <c r="G6000" s="9">
        <v>7.77946867288632e-111</v>
      </c>
      <c r="H6000" s="9">
        <v>14</v>
      </c>
    </row>
    <row r="6001" spans="1:8">
      <c r="A6001" s="8"/>
      <c r="B6001" s="11" t="s">
        <v>6007</v>
      </c>
      <c r="C6001" s="9">
        <v>0.8505655708731</v>
      </c>
      <c r="D6001" s="9">
        <v>5.6487805279094</v>
      </c>
      <c r="E6001" s="9">
        <v>0.149705213511614</v>
      </c>
      <c r="F6001" s="11" t="s">
        <v>11</v>
      </c>
      <c r="G6001" s="9">
        <v>1.12270904043337e-185</v>
      </c>
      <c r="H6001" s="9">
        <v>14</v>
      </c>
    </row>
    <row r="6002" spans="1:8">
      <c r="A6002" s="8"/>
      <c r="B6002" s="11" t="s">
        <v>6008</v>
      </c>
      <c r="C6002" s="9">
        <v>0.959968186638388</v>
      </c>
      <c r="D6002" s="9">
        <v>5.64996512334994</v>
      </c>
      <c r="E6002" s="9">
        <v>0.259678831249129</v>
      </c>
      <c r="F6002" s="11" t="s">
        <v>11</v>
      </c>
      <c r="G6002" s="9">
        <v>1.93078318706018e-60</v>
      </c>
      <c r="H6002" s="9">
        <v>14</v>
      </c>
    </row>
    <row r="6003" spans="1:8">
      <c r="A6003" s="8"/>
      <c r="B6003" s="11" t="s">
        <v>6009</v>
      </c>
      <c r="C6003" s="9">
        <v>0.994521032166843</v>
      </c>
      <c r="D6003" s="9">
        <v>5.65288335301404</v>
      </c>
      <c r="E6003" s="9">
        <v>0.28642724393886</v>
      </c>
      <c r="F6003" s="11" t="s">
        <v>11</v>
      </c>
      <c r="G6003" s="9">
        <v>8.19089297381564e-10</v>
      </c>
      <c r="H6003" s="9">
        <v>14</v>
      </c>
    </row>
    <row r="6004" spans="1:8">
      <c r="A6004" s="8"/>
      <c r="B6004" s="11" t="s">
        <v>6010</v>
      </c>
      <c r="C6004" s="9">
        <v>0.787645811240721</v>
      </c>
      <c r="D6004" s="9">
        <v>5.65298822843545</v>
      </c>
      <c r="E6004" s="9">
        <v>0.130321018247248</v>
      </c>
      <c r="F6004" s="11" t="s">
        <v>11</v>
      </c>
      <c r="G6004" s="9">
        <v>9.01535573500224e-240</v>
      </c>
      <c r="H6004" s="9">
        <v>14</v>
      </c>
    </row>
    <row r="6005" spans="1:8">
      <c r="A6005" s="8"/>
      <c r="B6005" s="11" t="s">
        <v>6011</v>
      </c>
      <c r="C6005" s="9">
        <v>0.994432661717922</v>
      </c>
      <c r="D6005" s="9">
        <v>5.65402378664071</v>
      </c>
      <c r="E6005" s="9">
        <v>0.204780603765386</v>
      </c>
      <c r="F6005" s="11" t="s">
        <v>11</v>
      </c>
      <c r="G6005" s="9">
        <v>2.39204951088295e-9</v>
      </c>
      <c r="H6005" s="9">
        <v>14</v>
      </c>
    </row>
    <row r="6006" spans="1:8">
      <c r="A6006" s="8"/>
      <c r="B6006" s="11" t="s">
        <v>6012</v>
      </c>
      <c r="C6006" s="9">
        <v>0.996641922940969</v>
      </c>
      <c r="D6006" s="9">
        <v>5.65575451472407</v>
      </c>
      <c r="E6006" s="9">
        <v>0.14524285310934</v>
      </c>
      <c r="F6006" s="11" t="s">
        <v>11</v>
      </c>
      <c r="G6006" s="9">
        <v>2.00821345363363e-5</v>
      </c>
      <c r="H6006" s="9">
        <v>14</v>
      </c>
    </row>
    <row r="6007" spans="1:8">
      <c r="A6007" s="8"/>
      <c r="B6007" s="11" t="s">
        <v>6013</v>
      </c>
      <c r="C6007" s="9">
        <v>0.848533050547897</v>
      </c>
      <c r="D6007" s="9">
        <v>5.65631625180869</v>
      </c>
      <c r="E6007" s="9">
        <v>0.149901340020767</v>
      </c>
      <c r="F6007" s="11" t="s">
        <v>11</v>
      </c>
      <c r="G6007" s="9">
        <v>2.57527322219636e-189</v>
      </c>
      <c r="H6007" s="9">
        <v>14</v>
      </c>
    </row>
    <row r="6008" spans="1:8">
      <c r="A6008" s="8"/>
      <c r="B6008" s="11" t="s">
        <v>6014</v>
      </c>
      <c r="C6008" s="9">
        <v>0.899964651820431</v>
      </c>
      <c r="D6008" s="9">
        <v>5.65793608409515</v>
      </c>
      <c r="E6008" s="9">
        <v>0.162337401559775</v>
      </c>
      <c r="F6008" s="11" t="s">
        <v>11</v>
      </c>
      <c r="G6008" s="9">
        <v>2.93074182877564e-131</v>
      </c>
      <c r="H6008" s="9">
        <v>14</v>
      </c>
    </row>
    <row r="6009" spans="1:8">
      <c r="A6009" s="8"/>
      <c r="B6009" s="11" t="s">
        <v>6015</v>
      </c>
      <c r="C6009" s="9">
        <v>0.958465889006716</v>
      </c>
      <c r="D6009" s="9">
        <v>5.65966469439247</v>
      </c>
      <c r="E6009" s="9">
        <v>0.185455721541642</v>
      </c>
      <c r="F6009" s="11" t="s">
        <v>11</v>
      </c>
      <c r="G6009" s="9">
        <v>4.92530819988552e-58</v>
      </c>
      <c r="H6009" s="9">
        <v>14</v>
      </c>
    </row>
    <row r="6010" spans="1:8">
      <c r="A6010" s="8"/>
      <c r="B6010" s="11" t="s">
        <v>6016</v>
      </c>
      <c r="C6010" s="9">
        <v>0.99673029338989</v>
      </c>
      <c r="D6010" s="9">
        <v>5.66107521960098</v>
      </c>
      <c r="E6010" s="9">
        <v>0.153138307220683</v>
      </c>
      <c r="F6010" s="11" t="s">
        <v>11</v>
      </c>
      <c r="G6010" s="9">
        <v>2.57885052342962e-5</v>
      </c>
      <c r="H6010" s="9">
        <v>14</v>
      </c>
    </row>
    <row r="6011" spans="1:8">
      <c r="A6011" s="8"/>
      <c r="B6011" s="11" t="s">
        <v>6017</v>
      </c>
      <c r="C6011" s="9">
        <v>0.907652880876635</v>
      </c>
      <c r="D6011" s="9">
        <v>5.66160407833385</v>
      </c>
      <c r="E6011" s="9">
        <v>0.181937842284468</v>
      </c>
      <c r="F6011" s="11" t="s">
        <v>11</v>
      </c>
      <c r="G6011" s="9">
        <v>1.32512227168524e-128</v>
      </c>
      <c r="H6011" s="9">
        <v>14</v>
      </c>
    </row>
    <row r="6012" spans="1:8">
      <c r="A6012" s="8"/>
      <c r="B6012" s="11" t="s">
        <v>6018</v>
      </c>
      <c r="C6012" s="9">
        <v>0.699628844114528</v>
      </c>
      <c r="D6012" s="9">
        <v>5.67046270622549</v>
      </c>
      <c r="E6012" s="9">
        <v>0.107873574817472</v>
      </c>
      <c r="F6012" s="11" t="s">
        <v>11</v>
      </c>
      <c r="G6012" s="9">
        <v>2.03800250183732e-293</v>
      </c>
      <c r="H6012" s="9">
        <v>14</v>
      </c>
    </row>
    <row r="6013" spans="1:8">
      <c r="A6013" s="8"/>
      <c r="B6013" s="11" t="s">
        <v>6019</v>
      </c>
      <c r="C6013" s="9">
        <v>0.866914103923648</v>
      </c>
      <c r="D6013" s="9">
        <v>5.67049330488547</v>
      </c>
      <c r="E6013" s="9">
        <v>0.162476378102174</v>
      </c>
      <c r="F6013" s="11" t="s">
        <v>11</v>
      </c>
      <c r="G6013" s="9">
        <v>8.23392405218622e-175</v>
      </c>
      <c r="H6013" s="9">
        <v>14</v>
      </c>
    </row>
    <row r="6014" spans="1:8">
      <c r="A6014" s="8"/>
      <c r="B6014" s="11" t="s">
        <v>6020</v>
      </c>
      <c r="C6014" s="9">
        <v>0.819194061505832</v>
      </c>
      <c r="D6014" s="9">
        <v>5.67171449129405</v>
      </c>
      <c r="E6014" s="9">
        <v>0.140123395387251</v>
      </c>
      <c r="F6014" s="11" t="s">
        <v>11</v>
      </c>
      <c r="G6014" s="9">
        <v>2.2199998551544e-215</v>
      </c>
      <c r="H6014" s="9">
        <v>14</v>
      </c>
    </row>
    <row r="6015" spans="1:8">
      <c r="A6015" s="8"/>
      <c r="B6015" s="11" t="s">
        <v>6021</v>
      </c>
      <c r="C6015" s="9">
        <v>0.727995758218452</v>
      </c>
      <c r="D6015" s="9">
        <v>5.67180970058498</v>
      </c>
      <c r="E6015" s="9">
        <v>0.113199673239494</v>
      </c>
      <c r="F6015" s="11" t="s">
        <v>11</v>
      </c>
      <c r="G6015" s="9">
        <v>9.01672703323128e-277</v>
      </c>
      <c r="H6015" s="9">
        <v>14</v>
      </c>
    </row>
    <row r="6016" spans="1:8">
      <c r="A6016" s="8"/>
      <c r="B6016" s="11" t="s">
        <v>6022</v>
      </c>
      <c r="C6016" s="9">
        <v>0.956079886885825</v>
      </c>
      <c r="D6016" s="9">
        <v>5.6734981577681</v>
      </c>
      <c r="E6016" s="9">
        <v>0.358150048859248</v>
      </c>
      <c r="F6016" s="11" t="s">
        <v>11</v>
      </c>
      <c r="G6016" s="9">
        <v>5.21389310025868e-62</v>
      </c>
      <c r="H6016" s="9">
        <v>14</v>
      </c>
    </row>
    <row r="6017" spans="1:8">
      <c r="A6017" s="8"/>
      <c r="B6017" s="11" t="s">
        <v>6023</v>
      </c>
      <c r="C6017" s="9">
        <v>0.914369034994698</v>
      </c>
      <c r="D6017" s="9">
        <v>5.67479362487338</v>
      </c>
      <c r="E6017" s="9">
        <v>0.185586875774128</v>
      </c>
      <c r="F6017" s="11" t="s">
        <v>11</v>
      </c>
      <c r="G6017" s="9">
        <v>2.62437145858097e-120</v>
      </c>
      <c r="H6017" s="9">
        <v>14</v>
      </c>
    </row>
    <row r="6018" spans="1:8">
      <c r="A6018" s="8"/>
      <c r="B6018" s="11" t="s">
        <v>6024</v>
      </c>
      <c r="C6018" s="9">
        <v>0.99858607281725</v>
      </c>
      <c r="D6018" s="9">
        <v>5.67542253328456</v>
      </c>
      <c r="E6018" s="9">
        <v>0.173380547873528</v>
      </c>
      <c r="F6018" s="11" t="s">
        <v>11</v>
      </c>
      <c r="G6018" s="9">
        <v>0.00493137923401896</v>
      </c>
      <c r="H6018" s="9">
        <v>14</v>
      </c>
    </row>
    <row r="6019" spans="1:8">
      <c r="A6019" s="8"/>
      <c r="B6019" s="11" t="s">
        <v>6025</v>
      </c>
      <c r="C6019" s="9">
        <v>0.995493107104984</v>
      </c>
      <c r="D6019" s="9">
        <v>5.67590504363227</v>
      </c>
      <c r="E6019" s="9">
        <v>0.14686242368754</v>
      </c>
      <c r="F6019" s="11" t="s">
        <v>11</v>
      </c>
      <c r="G6019" s="9">
        <v>9.85111717025172e-7</v>
      </c>
      <c r="H6019" s="9">
        <v>14</v>
      </c>
    </row>
    <row r="6020" spans="1:8">
      <c r="A6020" s="8"/>
      <c r="B6020" s="11" t="s">
        <v>6026</v>
      </c>
      <c r="C6020" s="9">
        <v>0.713237893248498</v>
      </c>
      <c r="D6020" s="9">
        <v>5.67650441722248</v>
      </c>
      <c r="E6020" s="9">
        <v>0.111020100080236</v>
      </c>
      <c r="F6020" s="11" t="s">
        <v>11</v>
      </c>
      <c r="G6020" s="9">
        <v>6.54224594334418e-287</v>
      </c>
      <c r="H6020" s="9">
        <v>14</v>
      </c>
    </row>
    <row r="6021" spans="1:8">
      <c r="A6021" s="8"/>
      <c r="B6021" s="11" t="s">
        <v>6027</v>
      </c>
      <c r="C6021" s="9">
        <v>0.994079179922234</v>
      </c>
      <c r="D6021" s="9">
        <v>5.68160379339635</v>
      </c>
      <c r="E6021" s="9">
        <v>0.302224602645647</v>
      </c>
      <c r="F6021" s="11" t="s">
        <v>11</v>
      </c>
      <c r="G6021" s="9">
        <v>2.39366817812742e-10</v>
      </c>
      <c r="H6021" s="9">
        <v>14</v>
      </c>
    </row>
    <row r="6022" spans="1:8">
      <c r="A6022" s="8"/>
      <c r="B6022" s="11" t="s">
        <v>6028</v>
      </c>
      <c r="C6022" s="9">
        <v>0.768027571580064</v>
      </c>
      <c r="D6022" s="9">
        <v>5.68206645973859</v>
      </c>
      <c r="E6022" s="9">
        <v>0.123653094586487</v>
      </c>
      <c r="F6022" s="11" t="s">
        <v>11</v>
      </c>
      <c r="G6022" s="9">
        <v>1.35944309918822e-252</v>
      </c>
      <c r="H6022" s="9">
        <v>14</v>
      </c>
    </row>
    <row r="6023" spans="1:8">
      <c r="A6023" s="8"/>
      <c r="B6023" s="11" t="s">
        <v>6029</v>
      </c>
      <c r="C6023" s="9">
        <v>0.860639802050194</v>
      </c>
      <c r="D6023" s="9">
        <v>5.68221275927927</v>
      </c>
      <c r="E6023" s="9">
        <v>0.153901304117418</v>
      </c>
      <c r="F6023" s="11" t="s">
        <v>11</v>
      </c>
      <c r="G6023" s="9">
        <v>2.7633378747149e-176</v>
      </c>
      <c r="H6023" s="9">
        <v>14</v>
      </c>
    </row>
    <row r="6024" spans="1:8">
      <c r="A6024" s="8"/>
      <c r="B6024" s="11" t="s">
        <v>6030</v>
      </c>
      <c r="C6024" s="9">
        <v>0.827677624602333</v>
      </c>
      <c r="D6024" s="9">
        <v>5.68775316345119</v>
      </c>
      <c r="E6024" s="9">
        <v>0.141191817744099</v>
      </c>
      <c r="F6024" s="11" t="s">
        <v>11</v>
      </c>
      <c r="G6024" s="9">
        <v>1.74959892646557e-206</v>
      </c>
      <c r="H6024" s="9">
        <v>14</v>
      </c>
    </row>
    <row r="6025" spans="1:8">
      <c r="A6025" s="8"/>
      <c r="B6025" s="11" t="s">
        <v>6031</v>
      </c>
      <c r="C6025" s="9">
        <v>0.985772357723577</v>
      </c>
      <c r="D6025" s="9">
        <v>5.68824876699804</v>
      </c>
      <c r="E6025" s="9">
        <v>0.233423600383499</v>
      </c>
      <c r="F6025" s="11" t="s">
        <v>11</v>
      </c>
      <c r="G6025" s="9">
        <v>1.6266181743998e-22</v>
      </c>
      <c r="H6025" s="9">
        <v>14</v>
      </c>
    </row>
    <row r="6026" spans="1:8">
      <c r="A6026" s="8"/>
      <c r="B6026" s="11" t="s">
        <v>6032</v>
      </c>
      <c r="C6026" s="9">
        <v>0.998497702368328</v>
      </c>
      <c r="D6026" s="9">
        <v>5.6886924624797</v>
      </c>
      <c r="E6026" s="9">
        <v>0.141138259749687</v>
      </c>
      <c r="F6026" s="11" t="s">
        <v>11</v>
      </c>
      <c r="G6026" s="9">
        <v>0.00566980798185959</v>
      </c>
      <c r="H6026" s="9">
        <v>14</v>
      </c>
    </row>
    <row r="6027" spans="1:8">
      <c r="A6027" s="8"/>
      <c r="B6027" s="11" t="s">
        <v>6033</v>
      </c>
      <c r="C6027" s="9">
        <v>0.73356309650053</v>
      </c>
      <c r="D6027" s="9">
        <v>5.68981550529448</v>
      </c>
      <c r="E6027" s="9">
        <v>0.114730258921021</v>
      </c>
      <c r="F6027" s="11" t="s">
        <v>11</v>
      </c>
      <c r="G6027" s="9">
        <v>9.1964418286147e-274</v>
      </c>
      <c r="H6027" s="9">
        <v>14</v>
      </c>
    </row>
    <row r="6028" spans="1:8">
      <c r="A6028" s="8"/>
      <c r="B6028" s="11" t="s">
        <v>6034</v>
      </c>
      <c r="C6028" s="9">
        <v>0.975521385648639</v>
      </c>
      <c r="D6028" s="9">
        <v>5.69510078178387</v>
      </c>
      <c r="E6028" s="9">
        <v>0.233779437322095</v>
      </c>
      <c r="F6028" s="11" t="s">
        <v>11</v>
      </c>
      <c r="G6028" s="9">
        <v>3.62514484061628e-38</v>
      </c>
      <c r="H6028" s="9">
        <v>14</v>
      </c>
    </row>
    <row r="6029" spans="1:8">
      <c r="A6029" s="8"/>
      <c r="B6029" s="11" t="s">
        <v>6035</v>
      </c>
      <c r="C6029" s="9">
        <v>0.943266171792153</v>
      </c>
      <c r="D6029" s="9">
        <v>5.69764885365506</v>
      </c>
      <c r="E6029" s="9">
        <v>0.208038962914865</v>
      </c>
      <c r="F6029" s="11" t="s">
        <v>11</v>
      </c>
      <c r="G6029" s="9">
        <v>4.80553922051381e-84</v>
      </c>
      <c r="H6029" s="9">
        <v>14</v>
      </c>
    </row>
    <row r="6030" spans="1:8">
      <c r="A6030" s="8"/>
      <c r="B6030" s="11" t="s">
        <v>6036</v>
      </c>
      <c r="C6030" s="9">
        <v>0.995139625309297</v>
      </c>
      <c r="D6030" s="9">
        <v>5.69795429841038</v>
      </c>
      <c r="E6030" s="9">
        <v>0.13210866402024</v>
      </c>
      <c r="F6030" s="11" t="s">
        <v>11</v>
      </c>
      <c r="G6030" s="9">
        <v>8.46112591786212e-7</v>
      </c>
      <c r="H6030" s="9">
        <v>14</v>
      </c>
    </row>
    <row r="6031" spans="1:8">
      <c r="A6031" s="8"/>
      <c r="B6031" s="11" t="s">
        <v>6037</v>
      </c>
      <c r="C6031" s="9">
        <v>0.843849416755037</v>
      </c>
      <c r="D6031" s="9">
        <v>5.70050240230457</v>
      </c>
      <c r="E6031" s="9">
        <v>0.147942211763548</v>
      </c>
      <c r="F6031" s="11" t="s">
        <v>11</v>
      </c>
      <c r="G6031" s="9">
        <v>4.27000203281398e-192</v>
      </c>
      <c r="H6031" s="9">
        <v>14</v>
      </c>
    </row>
    <row r="6032" spans="1:8">
      <c r="A6032" s="8"/>
      <c r="B6032" s="11" t="s">
        <v>6038</v>
      </c>
      <c r="C6032" s="9">
        <v>0.990721102863203</v>
      </c>
      <c r="D6032" s="9">
        <v>5.70125606084174</v>
      </c>
      <c r="E6032" s="9">
        <v>0.189774764525021</v>
      </c>
      <c r="F6032" s="11" t="s">
        <v>11</v>
      </c>
      <c r="G6032" s="9">
        <v>3.22814010696257e-14</v>
      </c>
      <c r="H6032" s="9">
        <v>14</v>
      </c>
    </row>
    <row r="6033" spans="1:8">
      <c r="A6033" s="8"/>
      <c r="B6033" s="11" t="s">
        <v>6039</v>
      </c>
      <c r="C6033" s="9">
        <v>0.930540827147402</v>
      </c>
      <c r="D6033" s="9">
        <v>5.70128285634655</v>
      </c>
      <c r="E6033" s="9">
        <v>0.214423179866073</v>
      </c>
      <c r="F6033" s="11" t="s">
        <v>11</v>
      </c>
      <c r="G6033" s="9">
        <v>1.25617011524977e-103</v>
      </c>
      <c r="H6033" s="9">
        <v>14</v>
      </c>
    </row>
    <row r="6034" spans="1:8">
      <c r="A6034" s="8"/>
      <c r="B6034" s="11" t="s">
        <v>6040</v>
      </c>
      <c r="C6034" s="9">
        <v>0.98541887592789</v>
      </c>
      <c r="D6034" s="9">
        <v>5.70163046739978</v>
      </c>
      <c r="E6034" s="9">
        <v>0.206775556672764</v>
      </c>
      <c r="F6034" s="11" t="s">
        <v>11</v>
      </c>
      <c r="G6034" s="9">
        <v>8.68474354159167e-23</v>
      </c>
      <c r="H6034" s="9">
        <v>14</v>
      </c>
    </row>
    <row r="6035" spans="1:8">
      <c r="A6035" s="8"/>
      <c r="B6035" s="11" t="s">
        <v>6041</v>
      </c>
      <c r="C6035" s="9">
        <v>0.944503358077059</v>
      </c>
      <c r="D6035" s="9">
        <v>5.70252197111629</v>
      </c>
      <c r="E6035" s="9">
        <v>0.200114489370688</v>
      </c>
      <c r="F6035" s="11" t="s">
        <v>11</v>
      </c>
      <c r="G6035" s="9">
        <v>3.87863547288706e-81</v>
      </c>
      <c r="H6035" s="9">
        <v>14</v>
      </c>
    </row>
    <row r="6036" spans="1:8">
      <c r="A6036" s="8"/>
      <c r="B6036" s="11" t="s">
        <v>6042</v>
      </c>
      <c r="C6036" s="9">
        <v>0.795334040296925</v>
      </c>
      <c r="D6036" s="9">
        <v>5.7029485527287</v>
      </c>
      <c r="E6036" s="9">
        <v>0.133632127491058</v>
      </c>
      <c r="F6036" s="11" t="s">
        <v>11</v>
      </c>
      <c r="G6036" s="9">
        <v>4.85529391900125e-236</v>
      </c>
      <c r="H6036" s="9">
        <v>14</v>
      </c>
    </row>
    <row r="6037" spans="1:8">
      <c r="A6037" s="8"/>
      <c r="B6037" s="11" t="s">
        <v>6043</v>
      </c>
      <c r="C6037" s="9">
        <v>0.963944856839873</v>
      </c>
      <c r="D6037" s="9">
        <v>5.70401895108383</v>
      </c>
      <c r="E6037" s="9">
        <v>0.239599836892673</v>
      </c>
      <c r="F6037" s="11" t="s">
        <v>11</v>
      </c>
      <c r="G6037" s="9">
        <v>3.53098131771615e-56</v>
      </c>
      <c r="H6037" s="9">
        <v>14</v>
      </c>
    </row>
    <row r="6038" spans="1:8">
      <c r="A6038" s="8"/>
      <c r="B6038" s="11" t="s">
        <v>6044</v>
      </c>
      <c r="C6038" s="9">
        <v>0.850830682219866</v>
      </c>
      <c r="D6038" s="9">
        <v>5.70443013552613</v>
      </c>
      <c r="E6038" s="9">
        <v>0.148330739164184</v>
      </c>
      <c r="F6038" s="11" t="s">
        <v>11</v>
      </c>
      <c r="G6038" s="9">
        <v>6.97426697260182e-185</v>
      </c>
      <c r="H6038" s="9">
        <v>14</v>
      </c>
    </row>
    <row r="6039" spans="1:8">
      <c r="A6039" s="8"/>
      <c r="B6039" s="11" t="s">
        <v>6045</v>
      </c>
      <c r="C6039" s="9">
        <v>0.835277483209615</v>
      </c>
      <c r="D6039" s="9">
        <v>5.70525343159032</v>
      </c>
      <c r="E6039" s="9">
        <v>0.144079668628872</v>
      </c>
      <c r="F6039" s="11" t="s">
        <v>11</v>
      </c>
      <c r="G6039" s="9">
        <v>4.78754883591594e-200</v>
      </c>
      <c r="H6039" s="9">
        <v>14</v>
      </c>
    </row>
    <row r="6040" spans="1:8">
      <c r="A6040" s="8"/>
      <c r="B6040" s="11" t="s">
        <v>6046</v>
      </c>
      <c r="C6040" s="9">
        <v>0.879904559915164</v>
      </c>
      <c r="D6040" s="9">
        <v>5.70559652822124</v>
      </c>
      <c r="E6040" s="9">
        <v>0.158642313691259</v>
      </c>
      <c r="F6040" s="11" t="s">
        <v>11</v>
      </c>
      <c r="G6040" s="9">
        <v>7.099595424107e-155</v>
      </c>
      <c r="H6040" s="9">
        <v>14</v>
      </c>
    </row>
    <row r="6041" spans="1:8">
      <c r="A6041" s="8"/>
      <c r="B6041" s="11" t="s">
        <v>6047</v>
      </c>
      <c r="C6041" s="9">
        <v>0.773418168964298</v>
      </c>
      <c r="D6041" s="9">
        <v>5.70982155367916</v>
      </c>
      <c r="E6041" s="9">
        <v>0.125105847925935</v>
      </c>
      <c r="F6041" s="11" t="s">
        <v>11</v>
      </c>
      <c r="G6041" s="9">
        <v>4.62685487445848e-249</v>
      </c>
      <c r="H6041" s="9">
        <v>14</v>
      </c>
    </row>
    <row r="6042" spans="1:8">
      <c r="A6042" s="8"/>
      <c r="B6042" s="11" t="s">
        <v>6048</v>
      </c>
      <c r="C6042" s="9">
        <v>0.949982325910216</v>
      </c>
      <c r="D6042" s="9">
        <v>5.71190918735656</v>
      </c>
      <c r="E6042" s="9">
        <v>0.215206563175593</v>
      </c>
      <c r="F6042" s="11" t="s">
        <v>11</v>
      </c>
      <c r="G6042" s="9">
        <v>3.16076689173476e-76</v>
      </c>
      <c r="H6042" s="9">
        <v>14</v>
      </c>
    </row>
    <row r="6043" spans="1:8">
      <c r="A6043" s="8"/>
      <c r="B6043" s="11" t="s">
        <v>6049</v>
      </c>
      <c r="C6043" s="9">
        <v>0.995493107104984</v>
      </c>
      <c r="D6043" s="9">
        <v>5.71663205289129</v>
      </c>
      <c r="E6043" s="9">
        <v>0.157431171202454</v>
      </c>
      <c r="F6043" s="11" t="s">
        <v>11</v>
      </c>
      <c r="G6043" s="9">
        <v>5.39950193922831e-7</v>
      </c>
      <c r="H6043" s="9">
        <v>14</v>
      </c>
    </row>
    <row r="6044" spans="1:8">
      <c r="A6044" s="8"/>
      <c r="B6044" s="11" t="s">
        <v>6050</v>
      </c>
      <c r="C6044" s="9">
        <v>0.715977377165076</v>
      </c>
      <c r="D6044" s="9">
        <v>5.72169807382342</v>
      </c>
      <c r="E6044" s="9">
        <v>0.112264247893396</v>
      </c>
      <c r="F6044" s="11" t="s">
        <v>11</v>
      </c>
      <c r="G6044" s="9">
        <v>7.63898539459241e-287</v>
      </c>
      <c r="H6044" s="9">
        <v>14</v>
      </c>
    </row>
    <row r="6045" spans="1:8">
      <c r="A6045" s="8"/>
      <c r="B6045" s="11" t="s">
        <v>6051</v>
      </c>
      <c r="C6045" s="9">
        <v>0.936284906327324</v>
      </c>
      <c r="D6045" s="9">
        <v>5.72664505959808</v>
      </c>
      <c r="E6045" s="9">
        <v>0.214415688026259</v>
      </c>
      <c r="F6045" s="11" t="s">
        <v>11</v>
      </c>
      <c r="G6045" s="9">
        <v>9.40435357996985e-96</v>
      </c>
      <c r="H6045" s="9">
        <v>14</v>
      </c>
    </row>
    <row r="6046" spans="1:8">
      <c r="A6046" s="8"/>
      <c r="B6046" s="11" t="s">
        <v>6052</v>
      </c>
      <c r="C6046" s="9">
        <v>0.72180982679392</v>
      </c>
      <c r="D6046" s="9">
        <v>5.7302869276898</v>
      </c>
      <c r="E6046" s="9">
        <v>0.112844583923573</v>
      </c>
      <c r="F6046" s="11" t="s">
        <v>11</v>
      </c>
      <c r="G6046" s="9">
        <v>4.04827711195328e-282</v>
      </c>
      <c r="H6046" s="9">
        <v>14</v>
      </c>
    </row>
    <row r="6047" spans="1:8">
      <c r="A6047" s="8"/>
      <c r="B6047" s="11" t="s">
        <v>6053</v>
      </c>
      <c r="C6047" s="9">
        <v>0.784199363732768</v>
      </c>
      <c r="D6047" s="9">
        <v>5.73136820786742</v>
      </c>
      <c r="E6047" s="9">
        <v>0.13243907457587</v>
      </c>
      <c r="F6047" s="11" t="s">
        <v>11</v>
      </c>
      <c r="G6047" s="9">
        <v>6.9431829706026e-247</v>
      </c>
      <c r="H6047" s="9">
        <v>14</v>
      </c>
    </row>
    <row r="6048" spans="1:8">
      <c r="A6048" s="8"/>
      <c r="B6048" s="11" t="s">
        <v>6054</v>
      </c>
      <c r="C6048" s="9">
        <v>0.832979851537646</v>
      </c>
      <c r="D6048" s="9">
        <v>5.73300851402705</v>
      </c>
      <c r="E6048" s="9">
        <v>0.141499010910619</v>
      </c>
      <c r="F6048" s="11" t="s">
        <v>11</v>
      </c>
      <c r="G6048" s="9">
        <v>1.65702888163945e-200</v>
      </c>
      <c r="H6048" s="9">
        <v>14</v>
      </c>
    </row>
    <row r="6049" spans="1:8">
      <c r="A6049" s="8"/>
      <c r="B6049" s="11" t="s">
        <v>6055</v>
      </c>
      <c r="C6049" s="9">
        <v>0.8449098621421</v>
      </c>
      <c r="D6049" s="9">
        <v>5.73334529440388</v>
      </c>
      <c r="E6049" s="9">
        <v>0.149494307556761</v>
      </c>
      <c r="F6049" s="11" t="s">
        <v>11</v>
      </c>
      <c r="G6049" s="9">
        <v>7.91027086019958e-193</v>
      </c>
      <c r="H6049" s="9">
        <v>14</v>
      </c>
    </row>
    <row r="6050" spans="1:8">
      <c r="A6050" s="8"/>
      <c r="B6050" s="11" t="s">
        <v>6056</v>
      </c>
      <c r="C6050" s="9">
        <v>0.995493107104984</v>
      </c>
      <c r="D6050" s="9">
        <v>5.73496146115542</v>
      </c>
      <c r="E6050" s="9">
        <v>0.158257551192797</v>
      </c>
      <c r="F6050" s="11" t="s">
        <v>11</v>
      </c>
      <c r="G6050" s="9">
        <v>4.52310782417826e-7</v>
      </c>
      <c r="H6050" s="9">
        <v>14</v>
      </c>
    </row>
    <row r="6051" spans="1:8">
      <c r="A6051" s="8"/>
      <c r="B6051" s="11" t="s">
        <v>6057</v>
      </c>
      <c r="C6051" s="9">
        <v>0.702721809826794</v>
      </c>
      <c r="D6051" s="9">
        <v>5.7356324506729</v>
      </c>
      <c r="E6051" s="9">
        <v>0.109617023026355</v>
      </c>
      <c r="F6051" s="11" t="s">
        <v>11</v>
      </c>
      <c r="G6051" s="9">
        <v>1.25771719748231e-294</v>
      </c>
      <c r="H6051" s="9">
        <v>14</v>
      </c>
    </row>
    <row r="6052" spans="1:8">
      <c r="A6052" s="8"/>
      <c r="B6052" s="11" t="s">
        <v>6058</v>
      </c>
      <c r="C6052" s="9">
        <v>0.799664192294097</v>
      </c>
      <c r="D6052" s="9">
        <v>5.73573085193105</v>
      </c>
      <c r="E6052" s="9">
        <v>0.138026275270057</v>
      </c>
      <c r="F6052" s="11" t="s">
        <v>11</v>
      </c>
      <c r="G6052" s="9">
        <v>3.48331937691155e-236</v>
      </c>
      <c r="H6052" s="9">
        <v>14</v>
      </c>
    </row>
    <row r="6053" spans="1:8">
      <c r="A6053" s="8"/>
      <c r="B6053" s="11" t="s">
        <v>6059</v>
      </c>
      <c r="C6053" s="9">
        <v>0.764934605867798</v>
      </c>
      <c r="D6053" s="9">
        <v>5.73715767055454</v>
      </c>
      <c r="E6053" s="9">
        <v>0.122448247787714</v>
      </c>
      <c r="F6053" s="11" t="s">
        <v>11</v>
      </c>
      <c r="G6053" s="9">
        <v>9.01503157805793e-254</v>
      </c>
      <c r="H6053" s="9">
        <v>14</v>
      </c>
    </row>
    <row r="6054" spans="1:8">
      <c r="A6054" s="8"/>
      <c r="B6054" s="11" t="s">
        <v>6060</v>
      </c>
      <c r="C6054" s="9">
        <v>0.827765995051255</v>
      </c>
      <c r="D6054" s="9">
        <v>5.73946266666517</v>
      </c>
      <c r="E6054" s="9">
        <v>0.146463941765468</v>
      </c>
      <c r="F6054" s="11" t="s">
        <v>11</v>
      </c>
      <c r="G6054" s="9">
        <v>7.79984104944192e-212</v>
      </c>
      <c r="H6054" s="9">
        <v>14</v>
      </c>
    </row>
    <row r="6055" spans="1:8">
      <c r="A6055" s="8"/>
      <c r="B6055" s="11" t="s">
        <v>6061</v>
      </c>
      <c r="C6055" s="9">
        <v>0.753623188405797</v>
      </c>
      <c r="D6055" s="9">
        <v>5.73990895279509</v>
      </c>
      <c r="E6055" s="9">
        <v>0.120205216878636</v>
      </c>
      <c r="F6055" s="11" t="s">
        <v>11</v>
      </c>
      <c r="G6055" s="9">
        <v>1.0393424489982e-262</v>
      </c>
      <c r="H6055" s="9">
        <v>14</v>
      </c>
    </row>
    <row r="6056" spans="1:8">
      <c r="A6056" s="8"/>
      <c r="B6056" s="11" t="s">
        <v>6062</v>
      </c>
      <c r="C6056" s="9">
        <v>0.903941322021916</v>
      </c>
      <c r="D6056" s="9">
        <v>5.74296335515569</v>
      </c>
      <c r="E6056" s="9">
        <v>0.170213186202942</v>
      </c>
      <c r="F6056" s="11" t="s">
        <v>11</v>
      </c>
      <c r="G6056" s="9">
        <v>3.39959288898836e-130</v>
      </c>
      <c r="H6056" s="9">
        <v>14</v>
      </c>
    </row>
    <row r="6057" spans="1:8">
      <c r="A6057" s="8"/>
      <c r="B6057" s="11" t="s">
        <v>6063</v>
      </c>
      <c r="C6057" s="9">
        <v>0.994874513962531</v>
      </c>
      <c r="D6057" s="9">
        <v>5.7439725995907</v>
      </c>
      <c r="E6057" s="9">
        <v>0.230936617889172</v>
      </c>
      <c r="F6057" s="11" t="s">
        <v>11</v>
      </c>
      <c r="G6057" s="9">
        <v>4.9497735181613e-9</v>
      </c>
      <c r="H6057" s="9">
        <v>14</v>
      </c>
    </row>
    <row r="6058" spans="1:8">
      <c r="A6058" s="8"/>
      <c r="B6058" s="11" t="s">
        <v>6064</v>
      </c>
      <c r="C6058" s="9">
        <v>0.879727819017321</v>
      </c>
      <c r="D6058" s="9">
        <v>5.74483363005791</v>
      </c>
      <c r="E6058" s="9">
        <v>0.1757971207456</v>
      </c>
      <c r="F6058" s="11" t="s">
        <v>11</v>
      </c>
      <c r="G6058" s="9">
        <v>6.55225597937333e-165</v>
      </c>
      <c r="H6058" s="9">
        <v>14</v>
      </c>
    </row>
    <row r="6059" spans="1:8">
      <c r="A6059" s="8"/>
      <c r="B6059" s="11" t="s">
        <v>6065</v>
      </c>
      <c r="C6059" s="9">
        <v>0.930629197596324</v>
      </c>
      <c r="D6059" s="9">
        <v>5.74540574704181</v>
      </c>
      <c r="E6059" s="9">
        <v>0.213620309742184</v>
      </c>
      <c r="F6059" s="11" t="s">
        <v>11</v>
      </c>
      <c r="G6059" s="9">
        <v>1.08965112604539e-104</v>
      </c>
      <c r="H6059" s="9">
        <v>14</v>
      </c>
    </row>
    <row r="6060" spans="1:8">
      <c r="A6060" s="8"/>
      <c r="B6060" s="11" t="s">
        <v>6066</v>
      </c>
      <c r="C6060" s="9">
        <v>0.98541887592789</v>
      </c>
      <c r="D6060" s="9">
        <v>5.74718773677553</v>
      </c>
      <c r="E6060" s="9">
        <v>0.162542440062849</v>
      </c>
      <c r="F6060" s="11" t="s">
        <v>11</v>
      </c>
      <c r="G6060" s="9">
        <v>2.11117753105636e-20</v>
      </c>
      <c r="H6060" s="9">
        <v>14</v>
      </c>
    </row>
    <row r="6061" spans="1:8">
      <c r="A6061" s="8"/>
      <c r="B6061" s="11" t="s">
        <v>6067</v>
      </c>
      <c r="C6061" s="9">
        <v>0.911629551078119</v>
      </c>
      <c r="D6061" s="9">
        <v>5.74877949223079</v>
      </c>
      <c r="E6061" s="9">
        <v>0.175924981326985</v>
      </c>
      <c r="F6061" s="11" t="s">
        <v>11</v>
      </c>
      <c r="G6061" s="9">
        <v>1.25106058300482e-120</v>
      </c>
      <c r="H6061" s="9">
        <v>14</v>
      </c>
    </row>
    <row r="6062" spans="1:8">
      <c r="A6062" s="8"/>
      <c r="B6062" s="11" t="s">
        <v>6068</v>
      </c>
      <c r="C6062" s="9">
        <v>0.99107458465889</v>
      </c>
      <c r="D6062" s="9">
        <v>5.74931013646677</v>
      </c>
      <c r="E6062" s="9">
        <v>0.229060407571126</v>
      </c>
      <c r="F6062" s="11" t="s">
        <v>11</v>
      </c>
      <c r="G6062" s="9">
        <v>7.68031233335343e-15</v>
      </c>
      <c r="H6062" s="9">
        <v>14</v>
      </c>
    </row>
    <row r="6063" spans="1:8">
      <c r="A6063" s="8"/>
      <c r="B6063" s="11" t="s">
        <v>6069</v>
      </c>
      <c r="C6063" s="9">
        <v>0.998674443266172</v>
      </c>
      <c r="D6063" s="9">
        <v>5.74974682675882</v>
      </c>
      <c r="E6063" s="9">
        <v>0.0942286450087776</v>
      </c>
      <c r="F6063" s="11" t="s">
        <v>11</v>
      </c>
      <c r="G6063" s="9">
        <v>0.0292385722256095</v>
      </c>
      <c r="H6063" s="9">
        <v>14</v>
      </c>
    </row>
    <row r="6064" spans="1:8">
      <c r="A6064" s="8"/>
      <c r="B6064" s="11" t="s">
        <v>6070</v>
      </c>
      <c r="C6064" s="9">
        <v>0.759190526687876</v>
      </c>
      <c r="D6064" s="9">
        <v>5.7497756120172</v>
      </c>
      <c r="E6064" s="9">
        <v>0.121295824107864</v>
      </c>
      <c r="F6064" s="11" t="s">
        <v>11</v>
      </c>
      <c r="G6064" s="9">
        <v>1.93446046441785e-258</v>
      </c>
      <c r="H6064" s="9">
        <v>14</v>
      </c>
    </row>
    <row r="6065" spans="1:8">
      <c r="A6065" s="8"/>
      <c r="B6065" s="11" t="s">
        <v>6071</v>
      </c>
      <c r="C6065" s="9">
        <v>0.812389536938848</v>
      </c>
      <c r="D6065" s="9">
        <v>5.75002458950923</v>
      </c>
      <c r="E6065" s="9">
        <v>0.141478518947513</v>
      </c>
      <c r="F6065" s="11" t="s">
        <v>11</v>
      </c>
      <c r="G6065" s="9">
        <v>3.36402365403877e-225</v>
      </c>
      <c r="H6065" s="9">
        <v>14</v>
      </c>
    </row>
    <row r="6066" spans="1:8">
      <c r="A6066" s="8"/>
      <c r="B6066" s="11" t="s">
        <v>6072</v>
      </c>
      <c r="C6066" s="9">
        <v>0.998320961470484</v>
      </c>
      <c r="D6066" s="9">
        <v>5.75038066675892</v>
      </c>
      <c r="E6066" s="9">
        <v>0.135080763046165</v>
      </c>
      <c r="F6066" s="11" t="s">
        <v>11</v>
      </c>
      <c r="G6066" s="9">
        <v>0.00457534331925667</v>
      </c>
      <c r="H6066" s="9">
        <v>14</v>
      </c>
    </row>
    <row r="6067" spans="1:8">
      <c r="A6067" s="8"/>
      <c r="B6067" s="11" t="s">
        <v>6073</v>
      </c>
      <c r="C6067" s="9">
        <v>0.904559915164369</v>
      </c>
      <c r="D6067" s="9">
        <v>5.75071385245534</v>
      </c>
      <c r="E6067" s="9">
        <v>0.192675900197025</v>
      </c>
      <c r="F6067" s="11" t="s">
        <v>11</v>
      </c>
      <c r="G6067" s="9">
        <v>4.90885871352156e-137</v>
      </c>
      <c r="H6067" s="9">
        <v>14</v>
      </c>
    </row>
    <row r="6068" spans="1:8">
      <c r="A6068" s="8"/>
      <c r="B6068" s="11" t="s">
        <v>6074</v>
      </c>
      <c r="C6068" s="9">
        <v>0.936373276776246</v>
      </c>
      <c r="D6068" s="9">
        <v>5.75150755491433</v>
      </c>
      <c r="E6068" s="9">
        <v>0.206881071399252</v>
      </c>
      <c r="F6068" s="11" t="s">
        <v>11</v>
      </c>
      <c r="G6068" s="9">
        <v>7.82810012145816e-95</v>
      </c>
      <c r="H6068" s="9">
        <v>14</v>
      </c>
    </row>
    <row r="6069" spans="1:8">
      <c r="A6069" s="8"/>
      <c r="B6069" s="11" t="s">
        <v>6075</v>
      </c>
      <c r="C6069" s="9">
        <v>0.81813361611877</v>
      </c>
      <c r="D6069" s="9">
        <v>5.75160235191285</v>
      </c>
      <c r="E6069" s="9">
        <v>0.145436849813293</v>
      </c>
      <c r="F6069" s="11" t="s">
        <v>11</v>
      </c>
      <c r="G6069" s="9">
        <v>1.1284852222515e-222</v>
      </c>
      <c r="H6069" s="9">
        <v>14</v>
      </c>
    </row>
    <row r="6070" spans="1:8">
      <c r="A6070" s="8"/>
      <c r="B6070" s="11" t="s">
        <v>6076</v>
      </c>
      <c r="C6070" s="9">
        <v>0.996995404736656</v>
      </c>
      <c r="D6070" s="9">
        <v>5.75242511062317</v>
      </c>
      <c r="E6070" s="9">
        <v>0.230650487183088</v>
      </c>
      <c r="F6070" s="11" t="s">
        <v>11</v>
      </c>
      <c r="G6070" s="9">
        <v>1.33348042629072e-5</v>
      </c>
      <c r="H6070" s="9">
        <v>14</v>
      </c>
    </row>
    <row r="6071" spans="1:8">
      <c r="A6071" s="8"/>
      <c r="B6071" s="11" t="s">
        <v>6077</v>
      </c>
      <c r="C6071" s="9">
        <v>0.998497702368328</v>
      </c>
      <c r="D6071" s="9">
        <v>5.75289349897103</v>
      </c>
      <c r="E6071" s="9">
        <v>0.165340738535079</v>
      </c>
      <c r="F6071" s="11" t="s">
        <v>11</v>
      </c>
      <c r="G6071" s="9">
        <v>0.00427275392267622</v>
      </c>
      <c r="H6071" s="9">
        <v>14</v>
      </c>
    </row>
    <row r="6072" spans="1:8">
      <c r="A6072" s="8"/>
      <c r="B6072" s="11" t="s">
        <v>6078</v>
      </c>
      <c r="C6072" s="9">
        <v>0.788176033934252</v>
      </c>
      <c r="D6072" s="9">
        <v>5.75351787596453</v>
      </c>
      <c r="E6072" s="9">
        <v>0.133235981487569</v>
      </c>
      <c r="F6072" s="11" t="s">
        <v>11</v>
      </c>
      <c r="G6072" s="9">
        <v>8.41946851081316e-244</v>
      </c>
      <c r="H6072" s="9">
        <v>14</v>
      </c>
    </row>
    <row r="6073" spans="1:8">
      <c r="A6073" s="8"/>
      <c r="B6073" s="11" t="s">
        <v>6079</v>
      </c>
      <c r="C6073" s="9">
        <v>0.834747260516083</v>
      </c>
      <c r="D6073" s="9">
        <v>5.75653642528683</v>
      </c>
      <c r="E6073" s="9">
        <v>0.142881304070952</v>
      </c>
      <c r="F6073" s="11" t="s">
        <v>11</v>
      </c>
      <c r="G6073" s="9">
        <v>2.33423774044557e-200</v>
      </c>
      <c r="H6073" s="9">
        <v>14</v>
      </c>
    </row>
    <row r="6074" spans="1:8">
      <c r="A6074" s="8"/>
      <c r="B6074" s="11" t="s">
        <v>6080</v>
      </c>
      <c r="C6074" s="9">
        <v>0.981353835277483</v>
      </c>
      <c r="D6074" s="9">
        <v>5.75789435705014</v>
      </c>
      <c r="E6074" s="9">
        <v>0.184568770662377</v>
      </c>
      <c r="F6074" s="11" t="s">
        <v>11</v>
      </c>
      <c r="G6074" s="9">
        <v>5.00720545008689e-27</v>
      </c>
      <c r="H6074" s="9">
        <v>14</v>
      </c>
    </row>
    <row r="6075" spans="1:8">
      <c r="A6075" s="8"/>
      <c r="B6075" s="11" t="s">
        <v>6081</v>
      </c>
      <c r="C6075" s="9">
        <v>0.859579356663132</v>
      </c>
      <c r="D6075" s="9">
        <v>5.75844433030882</v>
      </c>
      <c r="E6075" s="9">
        <v>0.146969229935326</v>
      </c>
      <c r="F6075" s="11" t="s">
        <v>11</v>
      </c>
      <c r="G6075" s="9">
        <v>8.28898465460898e-173</v>
      </c>
      <c r="H6075" s="9">
        <v>14</v>
      </c>
    </row>
    <row r="6076" spans="1:8">
      <c r="A6076" s="8"/>
      <c r="B6076" s="11" t="s">
        <v>6082</v>
      </c>
      <c r="C6076" s="9">
        <v>0.877872039589961</v>
      </c>
      <c r="D6076" s="9">
        <v>5.75864334343553</v>
      </c>
      <c r="E6076" s="9">
        <v>0.174386655983704</v>
      </c>
      <c r="F6076" s="11" t="s">
        <v>11</v>
      </c>
      <c r="G6076" s="9">
        <v>7.6801057926824e-166</v>
      </c>
      <c r="H6076" s="9">
        <v>14</v>
      </c>
    </row>
    <row r="6077" spans="1:8">
      <c r="A6077" s="8"/>
      <c r="B6077" s="11" t="s">
        <v>6083</v>
      </c>
      <c r="C6077" s="9">
        <v>0.990897843761046</v>
      </c>
      <c r="D6077" s="9">
        <v>5.75871159016208</v>
      </c>
      <c r="E6077" s="9">
        <v>0.162459865987967</v>
      </c>
      <c r="F6077" s="11" t="s">
        <v>11</v>
      </c>
      <c r="G6077" s="9">
        <v>2.76009936340983e-13</v>
      </c>
      <c r="H6077" s="9">
        <v>14</v>
      </c>
    </row>
    <row r="6078" spans="1:8">
      <c r="A6078" s="8"/>
      <c r="B6078" s="11" t="s">
        <v>6084</v>
      </c>
      <c r="C6078" s="9">
        <v>0.824761399787911</v>
      </c>
      <c r="D6078" s="9">
        <v>5.75927042017697</v>
      </c>
      <c r="E6078" s="9">
        <v>0.146915616403324</v>
      </c>
      <c r="F6078" s="11" t="s">
        <v>11</v>
      </c>
      <c r="G6078" s="9">
        <v>8.55063919680311e-216</v>
      </c>
      <c r="H6078" s="9">
        <v>14</v>
      </c>
    </row>
    <row r="6079" spans="1:8">
      <c r="A6079" s="8"/>
      <c r="B6079" s="11" t="s">
        <v>6085</v>
      </c>
      <c r="C6079" s="9">
        <v>0.968098267939201</v>
      </c>
      <c r="D6079" s="9">
        <v>5.75963058864722</v>
      </c>
      <c r="E6079" s="9">
        <v>0.256850721598441</v>
      </c>
      <c r="F6079" s="11" t="s">
        <v>11</v>
      </c>
      <c r="G6079" s="9">
        <v>7.89409314582096e-51</v>
      </c>
      <c r="H6079" s="9">
        <v>14</v>
      </c>
    </row>
    <row r="6080" spans="1:8">
      <c r="A6080" s="8"/>
      <c r="B6080" s="11" t="s">
        <v>6086</v>
      </c>
      <c r="C6080" s="9">
        <v>0.920466595970308</v>
      </c>
      <c r="D6080" s="9">
        <v>5.76092370172577</v>
      </c>
      <c r="E6080" s="9">
        <v>0.197206581506018</v>
      </c>
      <c r="F6080" s="11" t="s">
        <v>11</v>
      </c>
      <c r="G6080" s="9">
        <v>3.98934305658328e-115</v>
      </c>
      <c r="H6080" s="9">
        <v>14</v>
      </c>
    </row>
    <row r="6081" spans="1:8">
      <c r="A6081" s="8"/>
      <c r="B6081" s="11" t="s">
        <v>6087</v>
      </c>
      <c r="C6081" s="9">
        <v>0.738600212089077</v>
      </c>
      <c r="D6081" s="9">
        <v>5.76160190691328</v>
      </c>
      <c r="E6081" s="9">
        <v>0.117439401669379</v>
      </c>
      <c r="F6081" s="11" t="s">
        <v>11</v>
      </c>
      <c r="G6081" s="9">
        <v>1.22429596496129e-273</v>
      </c>
      <c r="H6081" s="9">
        <v>14</v>
      </c>
    </row>
    <row r="6082" spans="1:8">
      <c r="A6082" s="8"/>
      <c r="B6082" s="11" t="s">
        <v>6088</v>
      </c>
      <c r="C6082" s="9">
        <v>0.712972781901732</v>
      </c>
      <c r="D6082" s="9">
        <v>5.76211798493201</v>
      </c>
      <c r="E6082" s="9">
        <v>0.112498644339792</v>
      </c>
      <c r="F6082" s="11" t="s">
        <v>11</v>
      </c>
      <c r="G6082" s="9">
        <v>1.52807454976239e-290</v>
      </c>
      <c r="H6082" s="9">
        <v>14</v>
      </c>
    </row>
    <row r="6083" spans="1:8">
      <c r="A6083" s="8"/>
      <c r="B6083" s="11" t="s">
        <v>6089</v>
      </c>
      <c r="C6083" s="9">
        <v>0.795687522092612</v>
      </c>
      <c r="D6083" s="9">
        <v>5.76366402179196</v>
      </c>
      <c r="E6083" s="9">
        <v>0.132160387894632</v>
      </c>
      <c r="F6083" s="11" t="s">
        <v>11</v>
      </c>
      <c r="G6083" s="9">
        <v>2.51874365628389e-234</v>
      </c>
      <c r="H6083" s="9">
        <v>14</v>
      </c>
    </row>
    <row r="6084" spans="1:8">
      <c r="A6084" s="8"/>
      <c r="B6084" s="11" t="s">
        <v>6090</v>
      </c>
      <c r="C6084" s="9">
        <v>0.92294096854012</v>
      </c>
      <c r="D6084" s="9">
        <v>5.76563076444359</v>
      </c>
      <c r="E6084" s="9">
        <v>0.209719616134351</v>
      </c>
      <c r="F6084" s="11" t="s">
        <v>11</v>
      </c>
      <c r="G6084" s="9">
        <v>4.14926042982932e-114</v>
      </c>
      <c r="H6084" s="9">
        <v>14</v>
      </c>
    </row>
    <row r="6085" spans="1:8">
      <c r="A6085" s="8"/>
      <c r="B6085" s="11" t="s">
        <v>6091</v>
      </c>
      <c r="C6085" s="9">
        <v>0.820696359137504</v>
      </c>
      <c r="D6085" s="9">
        <v>5.76586137956619</v>
      </c>
      <c r="E6085" s="9">
        <v>0.144822130158637</v>
      </c>
      <c r="F6085" s="11" t="s">
        <v>11</v>
      </c>
      <c r="G6085" s="9">
        <v>1.13243471663086e-218</v>
      </c>
      <c r="H6085" s="9">
        <v>14</v>
      </c>
    </row>
    <row r="6086" spans="1:8">
      <c r="A6086" s="8"/>
      <c r="B6086" s="11" t="s">
        <v>6092</v>
      </c>
      <c r="C6086" s="9">
        <v>0.917903852951573</v>
      </c>
      <c r="D6086" s="9">
        <v>5.76647550005732</v>
      </c>
      <c r="E6086" s="9">
        <v>0.200911048140742</v>
      </c>
      <c r="F6086" s="11" t="s">
        <v>11</v>
      </c>
      <c r="G6086" s="9">
        <v>1.6418104187858e-119</v>
      </c>
      <c r="H6086" s="9">
        <v>14</v>
      </c>
    </row>
    <row r="6087" spans="1:8">
      <c r="A6087" s="8"/>
      <c r="B6087" s="11" t="s">
        <v>6093</v>
      </c>
      <c r="C6087" s="9">
        <v>0.804082714740191</v>
      </c>
      <c r="D6087" s="9">
        <v>5.76800062393079</v>
      </c>
      <c r="E6087" s="9">
        <v>0.136154701320503</v>
      </c>
      <c r="F6087" s="11" t="s">
        <v>11</v>
      </c>
      <c r="G6087" s="9">
        <v>3.98351215270018e-229</v>
      </c>
      <c r="H6087" s="9">
        <v>14</v>
      </c>
    </row>
    <row r="6088" spans="1:8">
      <c r="A6088" s="8"/>
      <c r="B6088" s="11" t="s">
        <v>6094</v>
      </c>
      <c r="C6088" s="9">
        <v>0.878048780487805</v>
      </c>
      <c r="D6088" s="9">
        <v>5.76815609219866</v>
      </c>
      <c r="E6088" s="9">
        <v>0.168525242848062</v>
      </c>
      <c r="F6088" s="11" t="s">
        <v>11</v>
      </c>
      <c r="G6088" s="9">
        <v>1.44009806376921e-163</v>
      </c>
      <c r="H6088" s="9">
        <v>14</v>
      </c>
    </row>
    <row r="6089" spans="1:8">
      <c r="A6089" s="8"/>
      <c r="B6089" s="11" t="s">
        <v>6095</v>
      </c>
      <c r="C6089" s="9">
        <v>0.756451042771297</v>
      </c>
      <c r="D6089" s="9">
        <v>5.77126341196921</v>
      </c>
      <c r="E6089" s="9">
        <v>0.120267457372275</v>
      </c>
      <c r="F6089" s="11" t="s">
        <v>11</v>
      </c>
      <c r="G6089" s="9">
        <v>7.34543166695038e-260</v>
      </c>
      <c r="H6089" s="9">
        <v>14</v>
      </c>
    </row>
    <row r="6090" spans="1:8">
      <c r="A6090" s="8"/>
      <c r="B6090" s="11" t="s">
        <v>6096</v>
      </c>
      <c r="C6090" s="9">
        <v>0.842788971367975</v>
      </c>
      <c r="D6090" s="9">
        <v>5.77396680395895</v>
      </c>
      <c r="E6090" s="9">
        <v>0.149562411987144</v>
      </c>
      <c r="F6090" s="11" t="s">
        <v>11</v>
      </c>
      <c r="G6090" s="9">
        <v>4.80077484293951e-196</v>
      </c>
      <c r="H6090" s="9">
        <v>14</v>
      </c>
    </row>
    <row r="6091" spans="1:8">
      <c r="A6091" s="8"/>
      <c r="B6091" s="11" t="s">
        <v>6097</v>
      </c>
      <c r="C6091" s="9">
        <v>0.99673029338989</v>
      </c>
      <c r="D6091" s="9">
        <v>5.77438537637964</v>
      </c>
      <c r="E6091" s="9">
        <v>0.160511394441963</v>
      </c>
      <c r="F6091" s="11" t="s">
        <v>11</v>
      </c>
      <c r="G6091" s="9">
        <v>1.74444252505363e-5</v>
      </c>
      <c r="H6091" s="9">
        <v>14</v>
      </c>
    </row>
    <row r="6092" spans="1:8">
      <c r="A6092" s="8"/>
      <c r="B6092" s="11" t="s">
        <v>6098</v>
      </c>
      <c r="C6092" s="9">
        <v>0.646960056557087</v>
      </c>
      <c r="D6092" s="9">
        <v>5.77678097862316</v>
      </c>
      <c r="E6092" s="9">
        <v>0.0517315492653857</v>
      </c>
      <c r="F6092" s="11" t="s">
        <v>11</v>
      </c>
      <c r="G6092" s="9">
        <v>6.78295908496913e-160</v>
      </c>
      <c r="H6092" s="9">
        <v>14</v>
      </c>
    </row>
    <row r="6093" spans="1:8">
      <c r="A6093" s="8"/>
      <c r="B6093" s="11" t="s">
        <v>6099</v>
      </c>
      <c r="C6093" s="9">
        <v>0.748409331919406</v>
      </c>
      <c r="D6093" s="9">
        <v>5.77915507783463</v>
      </c>
      <c r="E6093" s="9">
        <v>0.119890027863077</v>
      </c>
      <c r="F6093" s="11" t="s">
        <v>11</v>
      </c>
      <c r="G6093" s="9">
        <v>1.04018053159503e-267</v>
      </c>
      <c r="H6093" s="9">
        <v>14</v>
      </c>
    </row>
    <row r="6094" spans="1:8">
      <c r="A6094" s="8"/>
      <c r="B6094" s="11" t="s">
        <v>6100</v>
      </c>
      <c r="C6094" s="9">
        <v>0.842258748674443</v>
      </c>
      <c r="D6094" s="9">
        <v>5.78023750495397</v>
      </c>
      <c r="E6094" s="9">
        <v>0.149650656883297</v>
      </c>
      <c r="F6094" s="11" t="s">
        <v>11</v>
      </c>
      <c r="G6094" s="9">
        <v>4.6333760029812e-197</v>
      </c>
      <c r="H6094" s="9">
        <v>14</v>
      </c>
    </row>
    <row r="6095" spans="1:8">
      <c r="A6095" s="8"/>
      <c r="B6095" s="11" t="s">
        <v>6101</v>
      </c>
      <c r="C6095" s="9">
        <v>0.995227995758218</v>
      </c>
      <c r="D6095" s="9">
        <v>5.78039944622719</v>
      </c>
      <c r="E6095" s="9">
        <v>0.12147113052244</v>
      </c>
      <c r="F6095" s="11" t="s">
        <v>11</v>
      </c>
      <c r="G6095" s="9">
        <v>2.24235330554922e-6</v>
      </c>
      <c r="H6095" s="9">
        <v>14</v>
      </c>
    </row>
    <row r="6096" spans="1:8">
      <c r="A6096" s="8"/>
      <c r="B6096" s="11" t="s">
        <v>6102</v>
      </c>
      <c r="C6096" s="9">
        <v>0.832361258395193</v>
      </c>
      <c r="D6096" s="9">
        <v>5.78207825972872</v>
      </c>
      <c r="E6096" s="9">
        <v>0.148876206466575</v>
      </c>
      <c r="F6096" s="11" t="s">
        <v>11</v>
      </c>
      <c r="G6096" s="9">
        <v>2.17715425059207e-208</v>
      </c>
      <c r="H6096" s="9">
        <v>14</v>
      </c>
    </row>
    <row r="6097" spans="1:8">
      <c r="A6097" s="8"/>
      <c r="B6097" s="11" t="s">
        <v>6103</v>
      </c>
      <c r="C6097" s="9">
        <v>0.690438317426653</v>
      </c>
      <c r="D6097" s="9">
        <v>5.78351052087263</v>
      </c>
      <c r="E6097" s="9">
        <v>0.0969120363424025</v>
      </c>
      <c r="F6097" s="11" t="s">
        <v>11</v>
      </c>
      <c r="G6097" s="9">
        <v>9.53373767007131e-271</v>
      </c>
      <c r="H6097" s="9">
        <v>14</v>
      </c>
    </row>
    <row r="6098" spans="1:8">
      <c r="A6098" s="8"/>
      <c r="B6098" s="11" t="s">
        <v>6104</v>
      </c>
      <c r="C6098" s="9">
        <v>0.976139978791092</v>
      </c>
      <c r="D6098" s="9">
        <v>5.78486165757535</v>
      </c>
      <c r="E6098" s="9">
        <v>0.233843176757678</v>
      </c>
      <c r="F6098" s="11" t="s">
        <v>11</v>
      </c>
      <c r="G6098" s="9">
        <v>2.60228681713952e-36</v>
      </c>
      <c r="H6098" s="9">
        <v>14</v>
      </c>
    </row>
    <row r="6099" spans="1:8">
      <c r="A6099" s="8"/>
      <c r="B6099" s="11" t="s">
        <v>6105</v>
      </c>
      <c r="C6099" s="9">
        <v>0.934164015553199</v>
      </c>
      <c r="D6099" s="9">
        <v>5.7848836241413</v>
      </c>
      <c r="E6099" s="9">
        <v>0.184473837300335</v>
      </c>
      <c r="F6099" s="11" t="s">
        <v>11</v>
      </c>
      <c r="G6099" s="9">
        <v>1.69344616766695e-91</v>
      </c>
      <c r="H6099" s="9">
        <v>14</v>
      </c>
    </row>
    <row r="6100" spans="1:8">
      <c r="A6100" s="8"/>
      <c r="B6100" s="11" t="s">
        <v>6106</v>
      </c>
      <c r="C6100" s="9">
        <v>0.900583244962884</v>
      </c>
      <c r="D6100" s="9">
        <v>5.79207645999453</v>
      </c>
      <c r="E6100" s="9">
        <v>0.190721811054558</v>
      </c>
      <c r="F6100" s="11" t="s">
        <v>11</v>
      </c>
      <c r="G6100" s="9">
        <v>1.9044090101394e-142</v>
      </c>
      <c r="H6100" s="9">
        <v>14</v>
      </c>
    </row>
    <row r="6101" spans="1:8">
      <c r="A6101" s="8"/>
      <c r="B6101" s="11" t="s">
        <v>6107</v>
      </c>
      <c r="C6101" s="9">
        <v>0.963149522799576</v>
      </c>
      <c r="D6101" s="9">
        <v>5.79401321100046</v>
      </c>
      <c r="E6101" s="9">
        <v>0.222847808760611</v>
      </c>
      <c r="F6101" s="11" t="s">
        <v>11</v>
      </c>
      <c r="G6101" s="9">
        <v>2.62824864851169e-56</v>
      </c>
      <c r="H6101" s="9">
        <v>14</v>
      </c>
    </row>
    <row r="6102" spans="1:8">
      <c r="A6102" s="8"/>
      <c r="B6102" s="11" t="s">
        <v>6108</v>
      </c>
      <c r="C6102" s="9">
        <v>0.781194768469424</v>
      </c>
      <c r="D6102" s="9">
        <v>5.79692981129402</v>
      </c>
      <c r="E6102" s="9">
        <v>0.131983959849408</v>
      </c>
      <c r="F6102" s="11" t="s">
        <v>11</v>
      </c>
      <c r="G6102" s="9">
        <v>5.21279803250854e-250</v>
      </c>
      <c r="H6102" s="9">
        <v>14</v>
      </c>
    </row>
    <row r="6103" spans="1:8">
      <c r="A6103" s="8"/>
      <c r="B6103" s="11" t="s">
        <v>6109</v>
      </c>
      <c r="C6103" s="9">
        <v>0.652615765288088</v>
      </c>
      <c r="D6103" s="9">
        <v>5.79803105048684</v>
      </c>
      <c r="E6103" s="9">
        <v>0.056612211759133</v>
      </c>
      <c r="F6103" s="11" t="s">
        <v>11</v>
      </c>
      <c r="G6103" s="9">
        <v>4.32460850214825e-173</v>
      </c>
      <c r="H6103" s="9">
        <v>14</v>
      </c>
    </row>
    <row r="6104" spans="1:8">
      <c r="A6104" s="8"/>
      <c r="B6104" s="11" t="s">
        <v>6110</v>
      </c>
      <c r="C6104" s="9">
        <v>0.998674443266172</v>
      </c>
      <c r="D6104" s="9">
        <v>5.79838741620111</v>
      </c>
      <c r="E6104" s="9">
        <v>0.125197973924427</v>
      </c>
      <c r="F6104" s="11" t="s">
        <v>11</v>
      </c>
      <c r="G6104" s="9">
        <v>0.0134208327184685</v>
      </c>
      <c r="H6104" s="9">
        <v>14</v>
      </c>
    </row>
    <row r="6105" spans="1:8">
      <c r="A6105" s="8"/>
      <c r="B6105" s="11" t="s">
        <v>6111</v>
      </c>
      <c r="C6105" s="9">
        <v>0.695828914810887</v>
      </c>
      <c r="D6105" s="9">
        <v>5.80013680115126</v>
      </c>
      <c r="E6105" s="9">
        <v>0.104406824555146</v>
      </c>
      <c r="F6105" s="11" t="s">
        <v>11</v>
      </c>
      <c r="G6105" s="9">
        <v>8.0366423973225e-287</v>
      </c>
      <c r="H6105" s="9">
        <v>14</v>
      </c>
    </row>
    <row r="6106" spans="1:8">
      <c r="A6106" s="8"/>
      <c r="B6106" s="11" t="s">
        <v>6112</v>
      </c>
      <c r="C6106" s="9">
        <v>0.699010250972075</v>
      </c>
      <c r="D6106" s="9">
        <v>5.80068609154178</v>
      </c>
      <c r="E6106" s="9">
        <v>0.108923223411214</v>
      </c>
      <c r="F6106" s="11" t="s">
        <v>11</v>
      </c>
      <c r="G6106" s="9">
        <v>3.59435666413177e-296</v>
      </c>
      <c r="H6106" s="9">
        <v>14</v>
      </c>
    </row>
    <row r="6107" spans="1:8">
      <c r="A6107" s="8"/>
      <c r="B6107" s="11" t="s">
        <v>6113</v>
      </c>
      <c r="C6107" s="9">
        <v>0.766171792152704</v>
      </c>
      <c r="D6107" s="9">
        <v>5.80349138806174</v>
      </c>
      <c r="E6107" s="9">
        <v>0.126034458774615</v>
      </c>
      <c r="F6107" s="11" t="s">
        <v>11</v>
      </c>
      <c r="G6107" s="9">
        <v>1.27575349060639e-258</v>
      </c>
      <c r="H6107" s="9">
        <v>14</v>
      </c>
    </row>
    <row r="6108" spans="1:8">
      <c r="A6108" s="8"/>
      <c r="B6108" s="11" t="s">
        <v>6114</v>
      </c>
      <c r="C6108" s="9">
        <v>0.709879816189466</v>
      </c>
      <c r="D6108" s="9">
        <v>5.80661010410891</v>
      </c>
      <c r="E6108" s="9">
        <v>0.112192345975108</v>
      </c>
      <c r="F6108" s="11" t="s">
        <v>11</v>
      </c>
      <c r="G6108" s="9">
        <v>3.57528358630992e-293</v>
      </c>
      <c r="H6108" s="9">
        <v>14</v>
      </c>
    </row>
    <row r="6109" spans="1:8">
      <c r="A6109" s="8"/>
      <c r="B6109" s="11" t="s">
        <v>6115</v>
      </c>
      <c r="C6109" s="9">
        <v>0.869034994697773</v>
      </c>
      <c r="D6109" s="9">
        <v>5.80759264983943</v>
      </c>
      <c r="E6109" s="9">
        <v>0.164758790910809</v>
      </c>
      <c r="F6109" s="11" t="s">
        <v>11</v>
      </c>
      <c r="G6109" s="9">
        <v>5.89756314804277e-173</v>
      </c>
      <c r="H6109" s="9">
        <v>14</v>
      </c>
    </row>
    <row r="6110" spans="1:8">
      <c r="A6110" s="8"/>
      <c r="B6110" s="11" t="s">
        <v>6116</v>
      </c>
      <c r="C6110" s="9">
        <v>0.99673029338989</v>
      </c>
      <c r="D6110" s="9">
        <v>5.80802454352615</v>
      </c>
      <c r="E6110" s="9">
        <v>0.15075309301254</v>
      </c>
      <c r="F6110" s="11" t="s">
        <v>11</v>
      </c>
      <c r="G6110" s="9">
        <v>2.2787293663997e-5</v>
      </c>
      <c r="H6110" s="9">
        <v>14</v>
      </c>
    </row>
    <row r="6111" spans="1:8">
      <c r="A6111" s="8"/>
      <c r="B6111" s="11" t="s">
        <v>6117</v>
      </c>
      <c r="C6111" s="9">
        <v>0.860993283845882</v>
      </c>
      <c r="D6111" s="9">
        <v>5.80933299187206</v>
      </c>
      <c r="E6111" s="9">
        <v>0.159048391660617</v>
      </c>
      <c r="F6111" s="11" t="s">
        <v>11</v>
      </c>
      <c r="G6111" s="9">
        <v>1.2715831560202e-180</v>
      </c>
      <c r="H6111" s="9">
        <v>14</v>
      </c>
    </row>
    <row r="6112" spans="1:8">
      <c r="A6112" s="8"/>
      <c r="B6112" s="11" t="s">
        <v>6118</v>
      </c>
      <c r="C6112" s="9">
        <v>0.730558501237186</v>
      </c>
      <c r="D6112" s="9">
        <v>5.81032214832426</v>
      </c>
      <c r="E6112" s="9">
        <v>0.116636463212181</v>
      </c>
      <c r="F6112" s="11" t="s">
        <v>11</v>
      </c>
      <c r="G6112" s="9">
        <v>6.64036707317312e-281</v>
      </c>
      <c r="H6112" s="9">
        <v>14</v>
      </c>
    </row>
    <row r="6113" spans="1:8">
      <c r="A6113" s="8"/>
      <c r="B6113" s="11" t="s">
        <v>6119</v>
      </c>
      <c r="C6113" s="9">
        <v>0.998762813715094</v>
      </c>
      <c r="D6113" s="9">
        <v>5.81071139289398</v>
      </c>
      <c r="E6113" s="9">
        <v>0.2023072087095</v>
      </c>
      <c r="F6113" s="11" t="s">
        <v>11</v>
      </c>
      <c r="G6113" s="9">
        <v>0.0108173701188361</v>
      </c>
      <c r="H6113" s="9">
        <v>14</v>
      </c>
    </row>
    <row r="6114" spans="1:8">
      <c r="A6114" s="8"/>
      <c r="B6114" s="11" t="s">
        <v>6120</v>
      </c>
      <c r="C6114" s="9">
        <v>0.995051254860375</v>
      </c>
      <c r="D6114" s="9">
        <v>5.81139835182498</v>
      </c>
      <c r="E6114" s="9">
        <v>0.13103273874562</v>
      </c>
      <c r="F6114" s="11" t="s">
        <v>11</v>
      </c>
      <c r="G6114" s="9">
        <v>6.56845414769723e-7</v>
      </c>
      <c r="H6114" s="9">
        <v>14</v>
      </c>
    </row>
    <row r="6115" spans="1:8">
      <c r="A6115" s="8"/>
      <c r="B6115" s="11" t="s">
        <v>6121</v>
      </c>
      <c r="C6115" s="9">
        <v>0.995051254860375</v>
      </c>
      <c r="D6115" s="9">
        <v>5.81280134939605</v>
      </c>
      <c r="E6115" s="9">
        <v>0.12921969293723</v>
      </c>
      <c r="F6115" s="11" t="s">
        <v>11</v>
      </c>
      <c r="G6115" s="9">
        <v>6.41991939581858e-7</v>
      </c>
      <c r="H6115" s="9">
        <v>14</v>
      </c>
    </row>
    <row r="6116" spans="1:8">
      <c r="A6116" s="8"/>
      <c r="B6116" s="11" t="s">
        <v>6122</v>
      </c>
      <c r="C6116" s="9">
        <v>0.98683280311064</v>
      </c>
      <c r="D6116" s="9">
        <v>5.81834098839873</v>
      </c>
      <c r="E6116" s="9">
        <v>0.156436391885506</v>
      </c>
      <c r="F6116" s="11" t="s">
        <v>11</v>
      </c>
      <c r="G6116" s="9">
        <v>4.36313098057266e-18</v>
      </c>
      <c r="H6116" s="9">
        <v>14</v>
      </c>
    </row>
    <row r="6117" spans="1:8">
      <c r="A6117" s="8"/>
      <c r="B6117" s="11" t="s">
        <v>6123</v>
      </c>
      <c r="C6117" s="9">
        <v>0.925857193354542</v>
      </c>
      <c r="D6117" s="9">
        <v>5.82065811817972</v>
      </c>
      <c r="E6117" s="9">
        <v>0.200410174388119</v>
      </c>
      <c r="F6117" s="11" t="s">
        <v>11</v>
      </c>
      <c r="G6117" s="9">
        <v>4.86168983704292e-108</v>
      </c>
      <c r="H6117" s="9">
        <v>14</v>
      </c>
    </row>
    <row r="6118" spans="1:8">
      <c r="A6118" s="8"/>
      <c r="B6118" s="11" t="s">
        <v>6124</v>
      </c>
      <c r="C6118" s="9">
        <v>0.828914810887239</v>
      </c>
      <c r="D6118" s="9">
        <v>5.82094205041611</v>
      </c>
      <c r="E6118" s="9">
        <v>0.145781886749551</v>
      </c>
      <c r="F6118" s="11" t="s">
        <v>11</v>
      </c>
      <c r="G6118" s="9">
        <v>1.01229831804768e-209</v>
      </c>
      <c r="H6118" s="9">
        <v>14</v>
      </c>
    </row>
    <row r="6119" spans="1:8">
      <c r="A6119" s="8"/>
      <c r="B6119" s="11" t="s">
        <v>6125</v>
      </c>
      <c r="C6119" s="9">
        <v>0.995493107104984</v>
      </c>
      <c r="D6119" s="9">
        <v>5.8223108895749</v>
      </c>
      <c r="E6119" s="9">
        <v>0.23197354421296</v>
      </c>
      <c r="F6119" s="11" t="s">
        <v>11</v>
      </c>
      <c r="G6119" s="9">
        <v>4.60876056246605e-8</v>
      </c>
      <c r="H6119" s="9">
        <v>14</v>
      </c>
    </row>
    <row r="6120" spans="1:8">
      <c r="A6120" s="8"/>
      <c r="B6120" s="11" t="s">
        <v>6126</v>
      </c>
      <c r="C6120" s="9">
        <v>0.66587133262637</v>
      </c>
      <c r="D6120" s="9">
        <v>5.82705343889089</v>
      </c>
      <c r="E6120" s="9">
        <v>0.0692008157370878</v>
      </c>
      <c r="F6120" s="11" t="s">
        <v>11</v>
      </c>
      <c r="G6120" s="9">
        <v>8.97266757831032e-206</v>
      </c>
      <c r="H6120" s="9">
        <v>14</v>
      </c>
    </row>
    <row r="6121" spans="1:8">
      <c r="A6121" s="8"/>
      <c r="B6121" s="11" t="s">
        <v>6127</v>
      </c>
      <c r="C6121" s="9">
        <v>0.854542241074585</v>
      </c>
      <c r="D6121" s="9">
        <v>5.83216560549902</v>
      </c>
      <c r="E6121" s="9">
        <v>0.152131006561046</v>
      </c>
      <c r="F6121" s="11" t="s">
        <v>11</v>
      </c>
      <c r="G6121" s="9">
        <v>9.21861651616571e-184</v>
      </c>
      <c r="H6121" s="9">
        <v>14</v>
      </c>
    </row>
    <row r="6122" spans="1:8">
      <c r="A6122" s="8"/>
      <c r="B6122" s="11" t="s">
        <v>6128</v>
      </c>
      <c r="C6122" s="9">
        <v>0.897667020148462</v>
      </c>
      <c r="D6122" s="9">
        <v>5.83421471221147</v>
      </c>
      <c r="E6122" s="9">
        <v>0.180690181762224</v>
      </c>
      <c r="F6122" s="11" t="s">
        <v>11</v>
      </c>
      <c r="G6122" s="9">
        <v>9.27116737886541e-143</v>
      </c>
      <c r="H6122" s="9">
        <v>14</v>
      </c>
    </row>
    <row r="6123" spans="1:8">
      <c r="A6123" s="8"/>
      <c r="B6123" s="11" t="s">
        <v>6129</v>
      </c>
      <c r="C6123" s="9">
        <v>0.848621420996819</v>
      </c>
      <c r="D6123" s="9">
        <v>5.83452283678205</v>
      </c>
      <c r="E6123" s="9">
        <v>0.152532673937825</v>
      </c>
      <c r="F6123" s="11" t="s">
        <v>11</v>
      </c>
      <c r="G6123" s="9">
        <v>9.52336353735978e-192</v>
      </c>
      <c r="H6123" s="9">
        <v>14</v>
      </c>
    </row>
    <row r="6124" spans="1:8">
      <c r="A6124" s="8"/>
      <c r="B6124" s="11" t="s">
        <v>6130</v>
      </c>
      <c r="C6124" s="9">
        <v>0.756185931424532</v>
      </c>
      <c r="D6124" s="9">
        <v>5.83657664464041</v>
      </c>
      <c r="E6124" s="9">
        <v>0.122153526050859</v>
      </c>
      <c r="F6124" s="11" t="s">
        <v>11</v>
      </c>
      <c r="G6124" s="9">
        <v>1.66217202398165e-263</v>
      </c>
      <c r="H6124" s="9">
        <v>14</v>
      </c>
    </row>
    <row r="6125" spans="1:8">
      <c r="A6125" s="8"/>
      <c r="B6125" s="11" t="s">
        <v>6131</v>
      </c>
      <c r="C6125" s="9">
        <v>0.719335454224107</v>
      </c>
      <c r="D6125" s="9">
        <v>5.83790332397702</v>
      </c>
      <c r="E6125" s="9">
        <v>0.115507616728784</v>
      </c>
      <c r="F6125" s="11" t="s">
        <v>11</v>
      </c>
      <c r="G6125" s="9">
        <v>2.68804163406678e-290</v>
      </c>
      <c r="H6125" s="9">
        <v>14</v>
      </c>
    </row>
    <row r="6126" spans="1:8">
      <c r="A6126" s="8"/>
      <c r="B6126" s="11" t="s">
        <v>6132</v>
      </c>
      <c r="C6126" s="9">
        <v>0.751679038529516</v>
      </c>
      <c r="D6126" s="9">
        <v>5.83960937610186</v>
      </c>
      <c r="E6126" s="9">
        <v>0.122221889067719</v>
      </c>
      <c r="F6126" s="11" t="s">
        <v>11</v>
      </c>
      <c r="G6126" s="9">
        <v>3.19043331706862e-268</v>
      </c>
      <c r="H6126" s="9">
        <v>14</v>
      </c>
    </row>
    <row r="6127" spans="1:8">
      <c r="A6127" s="8"/>
      <c r="B6127" s="11" t="s">
        <v>6133</v>
      </c>
      <c r="C6127" s="9">
        <v>0.998497702368328</v>
      </c>
      <c r="D6127" s="9">
        <v>5.84671806421259</v>
      </c>
      <c r="E6127" s="9">
        <v>0.131643763290181</v>
      </c>
      <c r="F6127" s="11" t="s">
        <v>11</v>
      </c>
      <c r="G6127" s="9">
        <v>0.00701286481476565</v>
      </c>
      <c r="H6127" s="9">
        <v>14</v>
      </c>
    </row>
    <row r="6128" spans="1:8">
      <c r="A6128" s="8"/>
      <c r="B6128" s="11" t="s">
        <v>6134</v>
      </c>
      <c r="C6128" s="9">
        <v>0.670378225521386</v>
      </c>
      <c r="D6128" s="9">
        <v>5.84756053440277</v>
      </c>
      <c r="E6128" s="9">
        <v>0.0740309384782414</v>
      </c>
      <c r="F6128" s="11" t="s">
        <v>11</v>
      </c>
      <c r="G6128" s="9">
        <v>7.73743359648316e-218</v>
      </c>
      <c r="H6128" s="9">
        <v>14</v>
      </c>
    </row>
    <row r="6129" spans="1:8">
      <c r="A6129" s="8"/>
      <c r="B6129" s="11" t="s">
        <v>6135</v>
      </c>
      <c r="C6129" s="9">
        <v>0.975167903852952</v>
      </c>
      <c r="D6129" s="9">
        <v>5.84851757940815</v>
      </c>
      <c r="E6129" s="9">
        <v>0.231223382080851</v>
      </c>
      <c r="F6129" s="11" t="s">
        <v>11</v>
      </c>
      <c r="G6129" s="9">
        <v>5.51810975130112e-39</v>
      </c>
      <c r="H6129" s="9">
        <v>14</v>
      </c>
    </row>
    <row r="6130" spans="1:8">
      <c r="A6130" s="8"/>
      <c r="B6130" s="11" t="s">
        <v>6136</v>
      </c>
      <c r="C6130" s="9">
        <v>0.810445387062566</v>
      </c>
      <c r="D6130" s="9">
        <v>5.84946947023374</v>
      </c>
      <c r="E6130" s="9">
        <v>0.139518677374482</v>
      </c>
      <c r="F6130" s="11" t="s">
        <v>11</v>
      </c>
      <c r="G6130" s="9">
        <v>5.80549862376955e-226</v>
      </c>
      <c r="H6130" s="9">
        <v>14</v>
      </c>
    </row>
    <row r="6131" spans="1:8">
      <c r="A6131" s="8"/>
      <c r="B6131" s="11" t="s">
        <v>6137</v>
      </c>
      <c r="C6131" s="9">
        <v>0.98541887592789</v>
      </c>
      <c r="D6131" s="9">
        <v>5.85018502071178</v>
      </c>
      <c r="E6131" s="9">
        <v>0.235192378734298</v>
      </c>
      <c r="F6131" s="11" t="s">
        <v>11</v>
      </c>
      <c r="G6131" s="9">
        <v>4.33382997918942e-24</v>
      </c>
      <c r="H6131" s="9">
        <v>14</v>
      </c>
    </row>
    <row r="6132" spans="1:8">
      <c r="A6132" s="8"/>
      <c r="B6132" s="11" t="s">
        <v>6138</v>
      </c>
      <c r="C6132" s="9">
        <v>0.817338282078473</v>
      </c>
      <c r="D6132" s="9">
        <v>5.85191767564952</v>
      </c>
      <c r="E6132" s="9">
        <v>0.146049066796757</v>
      </c>
      <c r="F6132" s="11" t="s">
        <v>11</v>
      </c>
      <c r="G6132" s="9">
        <v>1.4940481747524e-224</v>
      </c>
      <c r="H6132" s="9">
        <v>14</v>
      </c>
    </row>
    <row r="6133" spans="1:8">
      <c r="A6133" s="8"/>
      <c r="B6133" s="11" t="s">
        <v>6139</v>
      </c>
      <c r="C6133" s="9">
        <v>0.998409331919406</v>
      </c>
      <c r="D6133" s="9">
        <v>5.85203595127688</v>
      </c>
      <c r="E6133" s="9">
        <v>0.174811160682724</v>
      </c>
      <c r="F6133" s="11" t="s">
        <v>11</v>
      </c>
      <c r="G6133" s="9">
        <v>0.00202457733684612</v>
      </c>
      <c r="H6133" s="9">
        <v>14</v>
      </c>
    </row>
    <row r="6134" spans="1:8">
      <c r="A6134" s="8"/>
      <c r="B6134" s="11" t="s">
        <v>6140</v>
      </c>
      <c r="C6134" s="9">
        <v>0.809915164369035</v>
      </c>
      <c r="D6134" s="9">
        <v>5.85246747889327</v>
      </c>
      <c r="E6134" s="9">
        <v>0.14164995255861</v>
      </c>
      <c r="F6134" s="11" t="s">
        <v>11</v>
      </c>
      <c r="G6134" s="9">
        <v>1.0274111187591e-228</v>
      </c>
      <c r="H6134" s="9">
        <v>14</v>
      </c>
    </row>
    <row r="6135" spans="1:8">
      <c r="A6135" s="8"/>
      <c r="B6135" s="11" t="s">
        <v>6141</v>
      </c>
      <c r="C6135" s="9">
        <v>0.90835984446801</v>
      </c>
      <c r="D6135" s="9">
        <v>5.85525944858354</v>
      </c>
      <c r="E6135" s="9">
        <v>0.182667848470791</v>
      </c>
      <c r="F6135" s="11" t="s">
        <v>11</v>
      </c>
      <c r="G6135" s="9">
        <v>8.07462621849853e-127</v>
      </c>
      <c r="H6135" s="9">
        <v>14</v>
      </c>
    </row>
    <row r="6136" spans="1:8">
      <c r="A6136" s="8"/>
      <c r="B6136" s="11" t="s">
        <v>6142</v>
      </c>
      <c r="C6136" s="9">
        <v>0.714033227288795</v>
      </c>
      <c r="D6136" s="9">
        <v>5.85731006894639</v>
      </c>
      <c r="E6136" s="9">
        <v>0.114013086319436</v>
      </c>
      <c r="F6136" s="11" t="s">
        <v>11</v>
      </c>
      <c r="G6136" s="9">
        <v>1.01945471861677e-292</v>
      </c>
      <c r="H6136" s="9">
        <v>14</v>
      </c>
    </row>
    <row r="6137" spans="1:8">
      <c r="A6137" s="8"/>
      <c r="B6137" s="11" t="s">
        <v>6143</v>
      </c>
      <c r="C6137" s="9">
        <v>0.841993637327678</v>
      </c>
      <c r="D6137" s="9">
        <v>5.85739538607015</v>
      </c>
      <c r="E6137" s="9">
        <v>0.15380900343654</v>
      </c>
      <c r="F6137" s="11" t="s">
        <v>11</v>
      </c>
      <c r="G6137" s="9">
        <v>2.19365928122331e-200</v>
      </c>
      <c r="H6137" s="9">
        <v>14</v>
      </c>
    </row>
    <row r="6138" spans="1:8">
      <c r="A6138" s="8"/>
      <c r="B6138" s="11" t="s">
        <v>6144</v>
      </c>
      <c r="C6138" s="9">
        <v>0.81530576175327</v>
      </c>
      <c r="D6138" s="9">
        <v>5.85742465769188</v>
      </c>
      <c r="E6138" s="9">
        <v>0.14437572764349</v>
      </c>
      <c r="F6138" s="11" t="s">
        <v>11</v>
      </c>
      <c r="G6138" s="9">
        <v>4.65617073424176e-225</v>
      </c>
      <c r="H6138" s="9">
        <v>14</v>
      </c>
    </row>
    <row r="6139" spans="1:8">
      <c r="A6139" s="8"/>
      <c r="B6139" s="11" t="s">
        <v>6145</v>
      </c>
      <c r="C6139" s="9">
        <v>0.998674443266172</v>
      </c>
      <c r="D6139" s="9">
        <v>5.85800463710727</v>
      </c>
      <c r="E6139" s="9">
        <v>0.116088332542755</v>
      </c>
      <c r="F6139" s="11" t="s">
        <v>11</v>
      </c>
      <c r="G6139" s="9">
        <v>0.0166151032706941</v>
      </c>
      <c r="H6139" s="9">
        <v>14</v>
      </c>
    </row>
    <row r="6140" spans="1:8">
      <c r="A6140" s="8"/>
      <c r="B6140" s="11" t="s">
        <v>6146</v>
      </c>
      <c r="C6140" s="9">
        <v>0.743018734535171</v>
      </c>
      <c r="D6140" s="9">
        <v>5.85826305037173</v>
      </c>
      <c r="E6140" s="9">
        <v>0.12013593751679</v>
      </c>
      <c r="F6140" s="11" t="s">
        <v>11</v>
      </c>
      <c r="G6140" s="9">
        <v>3.10955358020204e-274</v>
      </c>
      <c r="H6140" s="9">
        <v>14</v>
      </c>
    </row>
    <row r="6141" spans="1:8">
      <c r="A6141" s="8"/>
      <c r="B6141" s="11" t="s">
        <v>6147</v>
      </c>
      <c r="C6141" s="9">
        <v>0.993548957228703</v>
      </c>
      <c r="D6141" s="9">
        <v>5.86298185333614</v>
      </c>
      <c r="E6141" s="9">
        <v>0.201622720627318</v>
      </c>
      <c r="F6141" s="11" t="s">
        <v>11</v>
      </c>
      <c r="G6141" s="9">
        <v>1.44879557972134e-10</v>
      </c>
      <c r="H6141" s="9">
        <v>14</v>
      </c>
    </row>
    <row r="6142" spans="1:8">
      <c r="A6142" s="8"/>
      <c r="B6142" s="11" t="s">
        <v>6148</v>
      </c>
      <c r="C6142" s="9">
        <v>0.998762813715094</v>
      </c>
      <c r="D6142" s="9">
        <v>5.86363515534981</v>
      </c>
      <c r="E6142" s="9">
        <v>0.301970032089863</v>
      </c>
      <c r="F6142" s="11" t="s">
        <v>11</v>
      </c>
      <c r="G6142" s="9">
        <v>0.00525642347228382</v>
      </c>
      <c r="H6142" s="9">
        <v>14</v>
      </c>
    </row>
    <row r="6143" spans="1:8">
      <c r="A6143" s="8"/>
      <c r="B6143" s="11" t="s">
        <v>6149</v>
      </c>
      <c r="C6143" s="9">
        <v>0.772711205372923</v>
      </c>
      <c r="D6143" s="9">
        <v>5.86487090133776</v>
      </c>
      <c r="E6143" s="9">
        <v>0.127115233628932</v>
      </c>
      <c r="F6143" s="11" t="s">
        <v>11</v>
      </c>
      <c r="G6143" s="9">
        <v>6.40498214062488e-253</v>
      </c>
      <c r="H6143" s="9">
        <v>14</v>
      </c>
    </row>
    <row r="6144" spans="1:8">
      <c r="A6144" s="8"/>
      <c r="B6144" s="11" t="s">
        <v>6150</v>
      </c>
      <c r="C6144" s="9">
        <v>0.881230116648993</v>
      </c>
      <c r="D6144" s="9">
        <v>5.86512898773055</v>
      </c>
      <c r="E6144" s="9">
        <v>0.16928527902271</v>
      </c>
      <c r="F6144" s="11" t="s">
        <v>11</v>
      </c>
      <c r="G6144" s="9">
        <v>8.00700077258599e-160</v>
      </c>
      <c r="H6144" s="9">
        <v>14</v>
      </c>
    </row>
    <row r="6145" spans="1:8">
      <c r="A6145" s="8"/>
      <c r="B6145" s="11" t="s">
        <v>6151</v>
      </c>
      <c r="C6145" s="9">
        <v>0.994167550371156</v>
      </c>
      <c r="D6145" s="9">
        <v>5.8658424995238</v>
      </c>
      <c r="E6145" s="9">
        <v>0.212899925904296</v>
      </c>
      <c r="F6145" s="11" t="s">
        <v>11</v>
      </c>
      <c r="G6145" s="9">
        <v>2.76372301000843e-10</v>
      </c>
      <c r="H6145" s="9">
        <v>14</v>
      </c>
    </row>
    <row r="6146" spans="1:8">
      <c r="A6146" s="8"/>
      <c r="B6146" s="11" t="s">
        <v>6152</v>
      </c>
      <c r="C6146" s="9">
        <v>0.987009544008484</v>
      </c>
      <c r="D6146" s="9">
        <v>5.86676836679981</v>
      </c>
      <c r="E6146" s="9">
        <v>0.191284112728499</v>
      </c>
      <c r="F6146" s="11" t="s">
        <v>11</v>
      </c>
      <c r="G6146" s="9">
        <v>1.23625959970161e-19</v>
      </c>
      <c r="H6146" s="9">
        <v>14</v>
      </c>
    </row>
    <row r="6147" spans="1:8">
      <c r="A6147" s="8"/>
      <c r="B6147" s="11" t="s">
        <v>6153</v>
      </c>
      <c r="C6147" s="9">
        <v>0.740014139271827</v>
      </c>
      <c r="D6147" s="9">
        <v>5.86744295075605</v>
      </c>
      <c r="E6147" s="9">
        <v>0.119256953753386</v>
      </c>
      <c r="F6147" s="11" t="s">
        <v>11</v>
      </c>
      <c r="G6147" s="9">
        <v>7.93654983876405e-276</v>
      </c>
      <c r="H6147" s="9">
        <v>14</v>
      </c>
    </row>
    <row r="6148" spans="1:8">
      <c r="A6148" s="8"/>
      <c r="B6148" s="11" t="s">
        <v>6154</v>
      </c>
      <c r="C6148" s="9">
        <v>0.679215270413574</v>
      </c>
      <c r="D6148" s="9">
        <v>5.8704051504725</v>
      </c>
      <c r="E6148" s="9">
        <v>0.0840902710914917</v>
      </c>
      <c r="F6148" s="11" t="s">
        <v>11</v>
      </c>
      <c r="G6148" s="9">
        <v>5.03598116834067e-242</v>
      </c>
      <c r="H6148" s="9">
        <v>14</v>
      </c>
    </row>
    <row r="6149" spans="1:8">
      <c r="A6149" s="8"/>
      <c r="B6149" s="11" t="s">
        <v>6155</v>
      </c>
      <c r="C6149" s="9">
        <v>0.840668080593849</v>
      </c>
      <c r="D6149" s="9">
        <v>5.87046662117471</v>
      </c>
      <c r="E6149" s="9">
        <v>0.156846422989221</v>
      </c>
      <c r="F6149" s="11" t="s">
        <v>11</v>
      </c>
      <c r="G6149" s="9">
        <v>2.37141844892457e-204</v>
      </c>
      <c r="H6149" s="9">
        <v>14</v>
      </c>
    </row>
    <row r="6150" spans="1:8">
      <c r="A6150" s="8"/>
      <c r="B6150" s="11" t="s">
        <v>6156</v>
      </c>
      <c r="C6150" s="9">
        <v>0.672057264050901</v>
      </c>
      <c r="D6150" s="9">
        <v>5.8712656080433</v>
      </c>
      <c r="E6150" s="9">
        <v>0.0760561425884425</v>
      </c>
      <c r="F6150" s="11" t="s">
        <v>11</v>
      </c>
      <c r="G6150" s="9">
        <v>7.49001935809758e-223</v>
      </c>
      <c r="H6150" s="9">
        <v>14</v>
      </c>
    </row>
    <row r="6151" spans="1:8">
      <c r="A6151" s="8"/>
      <c r="B6151" s="11" t="s">
        <v>6157</v>
      </c>
      <c r="C6151" s="9">
        <v>0.89236479321315</v>
      </c>
      <c r="D6151" s="9">
        <v>5.8720189572258</v>
      </c>
      <c r="E6151" s="9">
        <v>0.179746320502828</v>
      </c>
      <c r="F6151" s="11" t="s">
        <v>11</v>
      </c>
      <c r="G6151" s="9">
        <v>4.72788216523455e-150</v>
      </c>
      <c r="H6151" s="9">
        <v>14</v>
      </c>
    </row>
    <row r="6152" spans="1:8">
      <c r="A6152" s="8"/>
      <c r="B6152" s="11" t="s">
        <v>6158</v>
      </c>
      <c r="C6152" s="9">
        <v>0.98683280311064</v>
      </c>
      <c r="D6152" s="9">
        <v>5.87328544933376</v>
      </c>
      <c r="E6152" s="9">
        <v>0.179895910601155</v>
      </c>
      <c r="F6152" s="11" t="s">
        <v>11</v>
      </c>
      <c r="G6152" s="9">
        <v>3.97316903374891e-19</v>
      </c>
      <c r="H6152" s="9">
        <v>14</v>
      </c>
    </row>
    <row r="6153" spans="1:8">
      <c r="A6153" s="8"/>
      <c r="B6153" s="11" t="s">
        <v>6159</v>
      </c>
      <c r="C6153" s="9">
        <v>0.711647225167904</v>
      </c>
      <c r="D6153" s="9">
        <v>5.87389052039901</v>
      </c>
      <c r="E6153" s="9">
        <v>0.11399172498518</v>
      </c>
      <c r="F6153" s="11" t="s">
        <v>11</v>
      </c>
      <c r="G6153" s="9">
        <v>2.93476779819359e-295</v>
      </c>
      <c r="H6153" s="9">
        <v>14</v>
      </c>
    </row>
    <row r="6154" spans="1:8">
      <c r="A6154" s="8"/>
      <c r="B6154" s="11" t="s">
        <v>6160</v>
      </c>
      <c r="C6154" s="9">
        <v>0.806468716861082</v>
      </c>
      <c r="D6154" s="9">
        <v>5.87423093072809</v>
      </c>
      <c r="E6154" s="9">
        <v>0.139909157654537</v>
      </c>
      <c r="F6154" s="11" t="s">
        <v>11</v>
      </c>
      <c r="G6154" s="9">
        <v>2.80283571812625e-231</v>
      </c>
      <c r="H6154" s="9">
        <v>14</v>
      </c>
    </row>
    <row r="6155" spans="1:8">
      <c r="A6155" s="8"/>
      <c r="B6155" s="11" t="s">
        <v>6161</v>
      </c>
      <c r="C6155" s="9">
        <v>0.806822198656769</v>
      </c>
      <c r="D6155" s="9">
        <v>5.87493250102879</v>
      </c>
      <c r="E6155" s="9">
        <v>0.138654934873534</v>
      </c>
      <c r="F6155" s="11" t="s">
        <v>11</v>
      </c>
      <c r="G6155" s="9">
        <v>2.88036795308615e-229</v>
      </c>
      <c r="H6155" s="9">
        <v>14</v>
      </c>
    </row>
    <row r="6156" spans="1:8">
      <c r="A6156" s="8"/>
      <c r="B6156" s="11" t="s">
        <v>6162</v>
      </c>
      <c r="C6156" s="9">
        <v>0.830593849416755</v>
      </c>
      <c r="D6156" s="9">
        <v>5.87638365660805</v>
      </c>
      <c r="E6156" s="9">
        <v>0.148653227872544</v>
      </c>
      <c r="F6156" s="11" t="s">
        <v>11</v>
      </c>
      <c r="G6156" s="9">
        <v>5.5172265517613e-211</v>
      </c>
      <c r="H6156" s="9">
        <v>14</v>
      </c>
    </row>
    <row r="6157" spans="1:8">
      <c r="A6157" s="8"/>
      <c r="B6157" s="11" t="s">
        <v>6163</v>
      </c>
      <c r="C6157" s="9">
        <v>0.999293036408625</v>
      </c>
      <c r="D6157" s="9">
        <v>5.87678358024806</v>
      </c>
      <c r="E6157" s="9">
        <v>0.210215165582527</v>
      </c>
      <c r="F6157" s="11" t="s">
        <v>11</v>
      </c>
      <c r="G6157" s="9">
        <v>0.0461309778211666</v>
      </c>
      <c r="H6157" s="9">
        <v>14</v>
      </c>
    </row>
    <row r="6158" spans="1:8">
      <c r="A6158" s="8"/>
      <c r="B6158" s="11" t="s">
        <v>6164</v>
      </c>
      <c r="C6158" s="9">
        <v>0.740809473312124</v>
      </c>
      <c r="D6158" s="9">
        <v>5.87683994780751</v>
      </c>
      <c r="E6158" s="9">
        <v>0.119859636261196</v>
      </c>
      <c r="F6158" s="11" t="s">
        <v>11</v>
      </c>
      <c r="G6158" s="9">
        <v>3.36657054692676e-276</v>
      </c>
      <c r="H6158" s="9">
        <v>14</v>
      </c>
    </row>
    <row r="6159" spans="1:8">
      <c r="A6159" s="8"/>
      <c r="B6159" s="11" t="s">
        <v>6165</v>
      </c>
      <c r="C6159" s="9">
        <v>0.999204665959703</v>
      </c>
      <c r="D6159" s="9">
        <v>5.88066027974884</v>
      </c>
      <c r="E6159" s="9">
        <v>0.219523687841085</v>
      </c>
      <c r="F6159" s="11" t="s">
        <v>11</v>
      </c>
      <c r="G6159" s="9">
        <v>0.0230843776993551</v>
      </c>
      <c r="H6159" s="9">
        <v>14</v>
      </c>
    </row>
    <row r="6160" spans="1:8">
      <c r="A6160" s="8"/>
      <c r="B6160" s="11" t="s">
        <v>6166</v>
      </c>
      <c r="C6160" s="9">
        <v>0.993195475433015</v>
      </c>
      <c r="D6160" s="9">
        <v>5.88157012404812</v>
      </c>
      <c r="E6160" s="9">
        <v>0.28827007516224</v>
      </c>
      <c r="F6160" s="11" t="s">
        <v>11</v>
      </c>
      <c r="G6160" s="9">
        <v>5.65589560836296e-12</v>
      </c>
      <c r="H6160" s="9">
        <v>14</v>
      </c>
    </row>
    <row r="6161" spans="1:8">
      <c r="A6161" s="8"/>
      <c r="B6161" s="11" t="s">
        <v>6167</v>
      </c>
      <c r="C6161" s="9">
        <v>0.760604453870626</v>
      </c>
      <c r="D6161" s="9">
        <v>5.8824855714905</v>
      </c>
      <c r="E6161" s="9">
        <v>0.125469274458928</v>
      </c>
      <c r="F6161" s="11" t="s">
        <v>11</v>
      </c>
      <c r="G6161" s="9">
        <v>7.26276312399007e-264</v>
      </c>
      <c r="H6161" s="9">
        <v>14</v>
      </c>
    </row>
    <row r="6162" spans="1:8">
      <c r="A6162" s="8"/>
      <c r="B6162" s="11" t="s">
        <v>6168</v>
      </c>
      <c r="C6162" s="9">
        <v>0.724372569812655</v>
      </c>
      <c r="D6162" s="9">
        <v>5.88296714848508</v>
      </c>
      <c r="E6162" s="9">
        <v>0.116041125399409</v>
      </c>
      <c r="F6162" s="11" t="s">
        <v>11</v>
      </c>
      <c r="G6162" s="9">
        <v>2.94716582755099e-286</v>
      </c>
      <c r="H6162" s="9">
        <v>14</v>
      </c>
    </row>
    <row r="6163" spans="1:8">
      <c r="A6163" s="8"/>
      <c r="B6163" s="11" t="s">
        <v>6169</v>
      </c>
      <c r="C6163" s="9">
        <v>0.614086249558148</v>
      </c>
      <c r="D6163" s="9">
        <v>5.88308193308278</v>
      </c>
      <c r="E6163" s="9">
        <v>0.0297772737998683</v>
      </c>
      <c r="F6163" s="11" t="s">
        <v>11</v>
      </c>
      <c r="G6163" s="9">
        <v>5.15986872638269e-97</v>
      </c>
      <c r="H6163" s="9">
        <v>14</v>
      </c>
    </row>
    <row r="6164" spans="1:8">
      <c r="A6164" s="8"/>
      <c r="B6164" s="11" t="s">
        <v>6170</v>
      </c>
      <c r="C6164" s="9">
        <v>0.99107458465889</v>
      </c>
      <c r="D6164" s="9">
        <v>5.88375277426791</v>
      </c>
      <c r="E6164" s="9">
        <v>0.193330947133115</v>
      </c>
      <c r="F6164" s="11" t="s">
        <v>11</v>
      </c>
      <c r="G6164" s="9">
        <v>3.91680340355741e-14</v>
      </c>
      <c r="H6164" s="9">
        <v>14</v>
      </c>
    </row>
    <row r="6165" spans="1:8">
      <c r="A6165" s="8"/>
      <c r="B6165" s="11" t="s">
        <v>6171</v>
      </c>
      <c r="C6165" s="9">
        <v>0.743283845881937</v>
      </c>
      <c r="D6165" s="9">
        <v>5.88448233988625</v>
      </c>
      <c r="E6165" s="9">
        <v>0.120130716333386</v>
      </c>
      <c r="F6165" s="11" t="s">
        <v>11</v>
      </c>
      <c r="G6165" s="9">
        <v>6.48145098018665e-274</v>
      </c>
      <c r="H6165" s="9">
        <v>14</v>
      </c>
    </row>
    <row r="6166" spans="1:8">
      <c r="A6166" s="8"/>
      <c r="B6166" s="11" t="s">
        <v>6172</v>
      </c>
      <c r="C6166" s="9">
        <v>0.746553552492047</v>
      </c>
      <c r="D6166" s="9">
        <v>5.88536789155198</v>
      </c>
      <c r="E6166" s="9">
        <v>0.121690726905365</v>
      </c>
      <c r="F6166" s="11" t="s">
        <v>11</v>
      </c>
      <c r="G6166" s="9">
        <v>2.50842069729489e-273</v>
      </c>
      <c r="H6166" s="9">
        <v>14</v>
      </c>
    </row>
    <row r="6167" spans="1:8">
      <c r="A6167" s="8"/>
      <c r="B6167" s="11" t="s">
        <v>6173</v>
      </c>
      <c r="C6167" s="9">
        <v>0.856309650053022</v>
      </c>
      <c r="D6167" s="9">
        <v>5.88636898936008</v>
      </c>
      <c r="E6167" s="9">
        <v>0.16213293940739</v>
      </c>
      <c r="F6167" s="11" t="s">
        <v>11</v>
      </c>
      <c r="G6167" s="9">
        <v>2.8849549426935e-189</v>
      </c>
      <c r="H6167" s="9">
        <v>14</v>
      </c>
    </row>
    <row r="6168" spans="1:8">
      <c r="A6168" s="8"/>
      <c r="B6168" s="11" t="s">
        <v>6174</v>
      </c>
      <c r="C6168" s="9">
        <v>0.865323435843054</v>
      </c>
      <c r="D6168" s="9">
        <v>5.88715918650799</v>
      </c>
      <c r="E6168" s="9">
        <v>0.160980017244688</v>
      </c>
      <c r="F6168" s="11" t="s">
        <v>11</v>
      </c>
      <c r="G6168" s="9">
        <v>3.37943560193128e-176</v>
      </c>
      <c r="H6168" s="9">
        <v>14</v>
      </c>
    </row>
    <row r="6169" spans="1:8">
      <c r="A6169" s="8"/>
      <c r="B6169" s="11" t="s">
        <v>6175</v>
      </c>
      <c r="C6169" s="9">
        <v>0.99858607281725</v>
      </c>
      <c r="D6169" s="9">
        <v>5.88746130334695</v>
      </c>
      <c r="E6169" s="9">
        <v>0.193129988174088</v>
      </c>
      <c r="F6169" s="11" t="s">
        <v>11</v>
      </c>
      <c r="G6169" s="9">
        <v>0.00304421919912628</v>
      </c>
      <c r="H6169" s="9">
        <v>14</v>
      </c>
    </row>
    <row r="6170" spans="1:8">
      <c r="A6170" s="8"/>
      <c r="B6170" s="11" t="s">
        <v>6176</v>
      </c>
      <c r="C6170" s="9">
        <v>0.800636267232238</v>
      </c>
      <c r="D6170" s="9">
        <v>5.88774032035277</v>
      </c>
      <c r="E6170" s="9">
        <v>0.13417884507742</v>
      </c>
      <c r="F6170" s="11" t="s">
        <v>11</v>
      </c>
      <c r="G6170" s="9">
        <v>2.10854029243845e-230</v>
      </c>
      <c r="H6170" s="9">
        <v>14</v>
      </c>
    </row>
    <row r="6171" spans="1:8">
      <c r="A6171" s="8"/>
      <c r="B6171" s="11" t="s">
        <v>6177</v>
      </c>
      <c r="C6171" s="9">
        <v>0.807264050901379</v>
      </c>
      <c r="D6171" s="9">
        <v>5.88814643366113</v>
      </c>
      <c r="E6171" s="9">
        <v>0.140642919574296</v>
      </c>
      <c r="F6171" s="11" t="s">
        <v>11</v>
      </c>
      <c r="G6171" s="9">
        <v>9.2391818708075e-231</v>
      </c>
      <c r="H6171" s="9">
        <v>14</v>
      </c>
    </row>
    <row r="6172" spans="1:8">
      <c r="A6172" s="8"/>
      <c r="B6172" s="11" t="s">
        <v>6178</v>
      </c>
      <c r="C6172" s="9">
        <v>0.994521032166843</v>
      </c>
      <c r="D6172" s="9">
        <v>5.89005667932385</v>
      </c>
      <c r="E6172" s="9">
        <v>0.253462062621913</v>
      </c>
      <c r="F6172" s="11" t="s">
        <v>11</v>
      </c>
      <c r="G6172" s="9">
        <v>5.42832180234615e-10</v>
      </c>
      <c r="H6172" s="9">
        <v>14</v>
      </c>
    </row>
    <row r="6173" spans="1:8">
      <c r="A6173" s="8"/>
      <c r="B6173" s="11" t="s">
        <v>6179</v>
      </c>
      <c r="C6173" s="9">
        <v>0.996818663838812</v>
      </c>
      <c r="D6173" s="9">
        <v>5.89111919647541</v>
      </c>
      <c r="E6173" s="9">
        <v>0.222036007985629</v>
      </c>
      <c r="F6173" s="11" t="s">
        <v>11</v>
      </c>
      <c r="G6173" s="9">
        <v>3.61537811001683e-6</v>
      </c>
      <c r="H6173" s="9">
        <v>14</v>
      </c>
    </row>
    <row r="6174" spans="1:8">
      <c r="A6174" s="8"/>
      <c r="B6174" s="11" t="s">
        <v>6180</v>
      </c>
      <c r="C6174" s="9">
        <v>0.80311063980205</v>
      </c>
      <c r="D6174" s="9">
        <v>5.89123298926402</v>
      </c>
      <c r="E6174" s="9">
        <v>0.134820695172861</v>
      </c>
      <c r="F6174" s="11" t="s">
        <v>11</v>
      </c>
      <c r="G6174" s="9">
        <v>5.11705203607768e-229</v>
      </c>
      <c r="H6174" s="9">
        <v>14</v>
      </c>
    </row>
    <row r="6175" spans="1:8">
      <c r="A6175" s="8"/>
      <c r="B6175" s="11" t="s">
        <v>6181</v>
      </c>
      <c r="C6175" s="9">
        <v>0.995846588900672</v>
      </c>
      <c r="D6175" s="9">
        <v>5.89610359863541</v>
      </c>
      <c r="E6175" s="9">
        <v>0.143956660744964</v>
      </c>
      <c r="F6175" s="11" t="s">
        <v>11</v>
      </c>
      <c r="G6175" s="9">
        <v>2.81304630115414e-6</v>
      </c>
      <c r="H6175" s="9">
        <v>14</v>
      </c>
    </row>
    <row r="6176" spans="1:8">
      <c r="A6176" s="8"/>
      <c r="B6176" s="11" t="s">
        <v>6182</v>
      </c>
      <c r="C6176" s="9">
        <v>0.723135383527748</v>
      </c>
      <c r="D6176" s="9">
        <v>5.89702746271607</v>
      </c>
      <c r="E6176" s="9">
        <v>0.11761228080148</v>
      </c>
      <c r="F6176" s="11" t="s">
        <v>11</v>
      </c>
      <c r="G6176" s="9">
        <v>1.42991523643652e-290</v>
      </c>
      <c r="H6176" s="9">
        <v>14</v>
      </c>
    </row>
    <row r="6177" spans="1:8">
      <c r="A6177" s="8"/>
      <c r="B6177" s="11" t="s">
        <v>6183</v>
      </c>
      <c r="C6177" s="9">
        <v>0.84729586426299</v>
      </c>
      <c r="D6177" s="9">
        <v>5.89772660858613</v>
      </c>
      <c r="E6177" s="9">
        <v>0.151546286500309</v>
      </c>
      <c r="F6177" s="11" t="s">
        <v>11</v>
      </c>
      <c r="G6177" s="9">
        <v>3.96629881180251e-192</v>
      </c>
      <c r="H6177" s="9">
        <v>14</v>
      </c>
    </row>
    <row r="6178" spans="1:8">
      <c r="A6178" s="8"/>
      <c r="B6178" s="11" t="s">
        <v>6184</v>
      </c>
      <c r="C6178" s="9">
        <v>0.892011311417462</v>
      </c>
      <c r="D6178" s="9">
        <v>5.89812824526102</v>
      </c>
      <c r="E6178" s="9">
        <v>0.178673240346521</v>
      </c>
      <c r="F6178" s="11" t="s">
        <v>11</v>
      </c>
      <c r="G6178" s="9">
        <v>2.58403340020359e-150</v>
      </c>
      <c r="H6178" s="9">
        <v>14</v>
      </c>
    </row>
    <row r="6179" spans="1:8">
      <c r="A6179" s="8"/>
      <c r="B6179" s="11" t="s">
        <v>6185</v>
      </c>
      <c r="C6179" s="9">
        <v>0.735153764581124</v>
      </c>
      <c r="D6179" s="9">
        <v>5.90206081695487</v>
      </c>
      <c r="E6179" s="9">
        <v>0.119186776016552</v>
      </c>
      <c r="F6179" s="11" t="s">
        <v>11</v>
      </c>
      <c r="G6179" s="9">
        <v>8.01360877685823e-281</v>
      </c>
      <c r="H6179" s="9">
        <v>14</v>
      </c>
    </row>
    <row r="6180" spans="1:8">
      <c r="A6180" s="8"/>
      <c r="B6180" s="11" t="s">
        <v>6186</v>
      </c>
      <c r="C6180" s="9">
        <v>0.994255920820078</v>
      </c>
      <c r="D6180" s="9">
        <v>5.90711496749265</v>
      </c>
      <c r="E6180" s="9">
        <v>0.309731370299679</v>
      </c>
      <c r="F6180" s="11" t="s">
        <v>11</v>
      </c>
      <c r="G6180" s="9">
        <v>3.28626866226882e-10</v>
      </c>
      <c r="H6180" s="9">
        <v>14</v>
      </c>
    </row>
    <row r="6181" spans="1:8">
      <c r="A6181" s="8"/>
      <c r="B6181" s="11" t="s">
        <v>6187</v>
      </c>
      <c r="C6181" s="9">
        <v>0.953605514316013</v>
      </c>
      <c r="D6181" s="9">
        <v>5.90716178153356</v>
      </c>
      <c r="E6181" s="9">
        <v>0.281397260570005</v>
      </c>
      <c r="F6181" s="11" t="s">
        <v>11</v>
      </c>
      <c r="G6181" s="9">
        <v>2.16616271116501e-71</v>
      </c>
      <c r="H6181" s="9">
        <v>14</v>
      </c>
    </row>
    <row r="6182" spans="1:8">
      <c r="A6182" s="8"/>
      <c r="B6182" s="11" t="s">
        <v>6188</v>
      </c>
      <c r="C6182" s="9">
        <v>0.994609402615765</v>
      </c>
      <c r="D6182" s="9">
        <v>5.91030581891612</v>
      </c>
      <c r="E6182" s="9">
        <v>0.118990920149353</v>
      </c>
      <c r="F6182" s="11" t="s">
        <v>11</v>
      </c>
      <c r="G6182" s="9">
        <v>6.22442080424461e-7</v>
      </c>
      <c r="H6182" s="9">
        <v>14</v>
      </c>
    </row>
    <row r="6183" spans="1:8">
      <c r="A6183" s="8"/>
      <c r="B6183" s="11" t="s">
        <v>6189</v>
      </c>
      <c r="C6183" s="9">
        <v>0.951838105337575</v>
      </c>
      <c r="D6183" s="9">
        <v>5.9108191536263</v>
      </c>
      <c r="E6183" s="9">
        <v>0.214205109810136</v>
      </c>
      <c r="F6183" s="11" t="s">
        <v>11</v>
      </c>
      <c r="G6183" s="9">
        <v>1.43745006196949e-72</v>
      </c>
      <c r="H6183" s="9">
        <v>14</v>
      </c>
    </row>
    <row r="6184" spans="1:8">
      <c r="A6184" s="8"/>
      <c r="B6184" s="11" t="s">
        <v>6190</v>
      </c>
      <c r="C6184" s="9">
        <v>0.734623541887593</v>
      </c>
      <c r="D6184" s="9">
        <v>5.91118847151704</v>
      </c>
      <c r="E6184" s="9">
        <v>0.118899785948406</v>
      </c>
      <c r="F6184" s="11" t="s">
        <v>11</v>
      </c>
      <c r="G6184" s="9">
        <v>3.86599113336707e-281</v>
      </c>
      <c r="H6184" s="9">
        <v>14</v>
      </c>
    </row>
    <row r="6185" spans="1:8">
      <c r="A6185" s="8"/>
      <c r="B6185" s="11" t="s">
        <v>6191</v>
      </c>
      <c r="C6185" s="9">
        <v>0.99858607281725</v>
      </c>
      <c r="D6185" s="9">
        <v>5.91198979527577</v>
      </c>
      <c r="E6185" s="9">
        <v>0.0993254941760053</v>
      </c>
      <c r="F6185" s="11" t="s">
        <v>11</v>
      </c>
      <c r="G6185" s="9">
        <v>0.021155118232885</v>
      </c>
      <c r="H6185" s="9">
        <v>14</v>
      </c>
    </row>
    <row r="6186" spans="1:8">
      <c r="A6186" s="8"/>
      <c r="B6186" s="11" t="s">
        <v>6192</v>
      </c>
      <c r="C6186" s="9">
        <v>0.995493107104984</v>
      </c>
      <c r="D6186" s="9">
        <v>5.91280659415766</v>
      </c>
      <c r="E6186" s="9">
        <v>0.237146008478907</v>
      </c>
      <c r="F6186" s="11" t="s">
        <v>11</v>
      </c>
      <c r="G6186" s="9">
        <v>3.72762115563139e-8</v>
      </c>
      <c r="H6186" s="9">
        <v>14</v>
      </c>
    </row>
    <row r="6187" spans="1:8">
      <c r="A6187" s="8"/>
      <c r="B6187" s="11" t="s">
        <v>6193</v>
      </c>
      <c r="C6187" s="9">
        <v>0.797543301519972</v>
      </c>
      <c r="D6187" s="9">
        <v>5.9146041114262</v>
      </c>
      <c r="E6187" s="9">
        <v>0.138015517044831</v>
      </c>
      <c r="F6187" s="11" t="s">
        <v>11</v>
      </c>
      <c r="G6187" s="9">
        <v>2.41273173857031e-239</v>
      </c>
      <c r="H6187" s="9">
        <v>14</v>
      </c>
    </row>
    <row r="6188" spans="1:8">
      <c r="A6188" s="8"/>
      <c r="B6188" s="11" t="s">
        <v>6194</v>
      </c>
      <c r="C6188" s="9">
        <v>0.99858607281725</v>
      </c>
      <c r="D6188" s="9">
        <v>5.91601163132386</v>
      </c>
      <c r="E6188" s="9">
        <v>0.197457854947297</v>
      </c>
      <c r="F6188" s="11" t="s">
        <v>11</v>
      </c>
      <c r="G6188" s="9">
        <v>0.00356317416554003</v>
      </c>
      <c r="H6188" s="9">
        <v>14</v>
      </c>
    </row>
    <row r="6189" spans="1:8">
      <c r="A6189" s="8"/>
      <c r="B6189" s="11" t="s">
        <v>6195</v>
      </c>
      <c r="C6189" s="9">
        <v>0.846765641569459</v>
      </c>
      <c r="D6189" s="9">
        <v>5.91648562870804</v>
      </c>
      <c r="E6189" s="9">
        <v>0.156847690182351</v>
      </c>
      <c r="F6189" s="11" t="s">
        <v>11</v>
      </c>
      <c r="G6189" s="9">
        <v>5.27820684254144e-198</v>
      </c>
      <c r="H6189" s="9">
        <v>14</v>
      </c>
    </row>
    <row r="6190" spans="1:8">
      <c r="A6190" s="8"/>
      <c r="B6190" s="11" t="s">
        <v>6196</v>
      </c>
      <c r="C6190" s="9">
        <v>0.802580417108519</v>
      </c>
      <c r="D6190" s="9">
        <v>5.91676796690431</v>
      </c>
      <c r="E6190" s="9">
        <v>0.138994836955526</v>
      </c>
      <c r="F6190" s="11" t="s">
        <v>11</v>
      </c>
      <c r="G6190" s="9">
        <v>8.03994347627412e-235</v>
      </c>
      <c r="H6190" s="9">
        <v>14</v>
      </c>
    </row>
    <row r="6191" spans="1:8">
      <c r="A6191" s="8"/>
      <c r="B6191" s="11" t="s">
        <v>6197</v>
      </c>
      <c r="C6191" s="9">
        <v>0.996818663838812</v>
      </c>
      <c r="D6191" s="9">
        <v>5.91791499224016</v>
      </c>
      <c r="E6191" s="9">
        <v>0.242512206573423</v>
      </c>
      <c r="F6191" s="11" t="s">
        <v>11</v>
      </c>
      <c r="G6191" s="9">
        <v>2.70408656497828e-6</v>
      </c>
      <c r="H6191" s="9">
        <v>14</v>
      </c>
    </row>
    <row r="6192" spans="1:8">
      <c r="A6192" s="8"/>
      <c r="B6192" s="11" t="s">
        <v>6198</v>
      </c>
      <c r="C6192" s="9">
        <v>0.923117709437964</v>
      </c>
      <c r="D6192" s="9">
        <v>5.92024111506929</v>
      </c>
      <c r="E6192" s="9">
        <v>0.210913109431648</v>
      </c>
      <c r="F6192" s="11" t="s">
        <v>11</v>
      </c>
      <c r="G6192" s="9">
        <v>6.769764111661e-116</v>
      </c>
      <c r="H6192" s="9">
        <v>14</v>
      </c>
    </row>
    <row r="6193" spans="1:8">
      <c r="A6193" s="8"/>
      <c r="B6193" s="11" t="s">
        <v>6199</v>
      </c>
      <c r="C6193" s="9">
        <v>0.913131848709791</v>
      </c>
      <c r="D6193" s="9">
        <v>5.92200875998587</v>
      </c>
      <c r="E6193" s="9">
        <v>0.20229685335431</v>
      </c>
      <c r="F6193" s="11" t="s">
        <v>11</v>
      </c>
      <c r="G6193" s="9">
        <v>1.01306181058247e-127</v>
      </c>
      <c r="H6193" s="9">
        <v>14</v>
      </c>
    </row>
    <row r="6194" spans="1:8">
      <c r="A6194" s="8"/>
      <c r="B6194" s="11" t="s">
        <v>6200</v>
      </c>
      <c r="C6194" s="9">
        <v>0.817249911629551</v>
      </c>
      <c r="D6194" s="9">
        <v>5.92588719123409</v>
      </c>
      <c r="E6194" s="9">
        <v>0.147985966633254</v>
      </c>
      <c r="F6194" s="11" t="s">
        <v>11</v>
      </c>
      <c r="G6194" s="9">
        <v>1.18744409949971e-226</v>
      </c>
      <c r="H6194" s="9">
        <v>14</v>
      </c>
    </row>
    <row r="6195" spans="1:8">
      <c r="A6195" s="8"/>
      <c r="B6195" s="11" t="s">
        <v>6201</v>
      </c>
      <c r="C6195" s="9">
        <v>0.813626723223754</v>
      </c>
      <c r="D6195" s="9">
        <v>5.92608514530905</v>
      </c>
      <c r="E6195" s="9">
        <v>0.146523948004623</v>
      </c>
      <c r="F6195" s="11" t="s">
        <v>11</v>
      </c>
      <c r="G6195" s="9">
        <v>6.43734179784389e-230</v>
      </c>
      <c r="H6195" s="9">
        <v>14</v>
      </c>
    </row>
    <row r="6196" spans="1:8">
      <c r="A6196" s="8"/>
      <c r="B6196" s="11" t="s">
        <v>6202</v>
      </c>
      <c r="C6196" s="9">
        <v>0.742753623188406</v>
      </c>
      <c r="D6196" s="9">
        <v>5.93033231516198</v>
      </c>
      <c r="E6196" s="9">
        <v>0.121582207306437</v>
      </c>
      <c r="F6196" s="11" t="s">
        <v>11</v>
      </c>
      <c r="G6196" s="9">
        <v>3.89040014691442e-277</v>
      </c>
      <c r="H6196" s="9">
        <v>14</v>
      </c>
    </row>
    <row r="6197" spans="1:8">
      <c r="A6197" s="8"/>
      <c r="B6197" s="11" t="s">
        <v>6203</v>
      </c>
      <c r="C6197" s="9">
        <v>0.697154471544715</v>
      </c>
      <c r="D6197" s="9">
        <v>5.93173397744395</v>
      </c>
      <c r="E6197" s="9">
        <v>0.108210831500314</v>
      </c>
      <c r="F6197" s="11" t="s">
        <v>11</v>
      </c>
      <c r="G6197" s="9">
        <v>2.57474351084792e-295</v>
      </c>
      <c r="H6197" s="9">
        <v>14</v>
      </c>
    </row>
    <row r="6198" spans="1:8">
      <c r="A6198" s="8"/>
      <c r="B6198" s="11" t="s">
        <v>6204</v>
      </c>
      <c r="C6198" s="9">
        <v>0.823524213503005</v>
      </c>
      <c r="D6198" s="9">
        <v>5.93297261573865</v>
      </c>
      <c r="E6198" s="9">
        <v>0.144077927631593</v>
      </c>
      <c r="F6198" s="11" t="s">
        <v>11</v>
      </c>
      <c r="G6198" s="9">
        <v>8.56367543898578e-215</v>
      </c>
      <c r="H6198" s="9">
        <v>14</v>
      </c>
    </row>
    <row r="6199" spans="1:8">
      <c r="A6199" s="8"/>
      <c r="B6199" s="11" t="s">
        <v>6205</v>
      </c>
      <c r="C6199" s="9">
        <v>0.994609402615765</v>
      </c>
      <c r="D6199" s="9">
        <v>5.93398105446942</v>
      </c>
      <c r="E6199" s="9">
        <v>0.161904822342888</v>
      </c>
      <c r="F6199" s="11" t="s">
        <v>11</v>
      </c>
      <c r="G6199" s="9">
        <v>2.25198262760752e-8</v>
      </c>
      <c r="H6199" s="9">
        <v>14</v>
      </c>
    </row>
    <row r="6200" spans="1:8">
      <c r="A6200" s="8"/>
      <c r="B6200" s="11" t="s">
        <v>6206</v>
      </c>
      <c r="C6200" s="9">
        <v>0.948126546482856</v>
      </c>
      <c r="D6200" s="9">
        <v>5.93664140860096</v>
      </c>
      <c r="E6200" s="9">
        <v>0.267738847703353</v>
      </c>
      <c r="F6200" s="11" t="s">
        <v>11</v>
      </c>
      <c r="G6200" s="9">
        <v>3.91138255923452e-79</v>
      </c>
      <c r="H6200" s="9">
        <v>14</v>
      </c>
    </row>
    <row r="6201" spans="1:8">
      <c r="A6201" s="8"/>
      <c r="B6201" s="11" t="s">
        <v>6207</v>
      </c>
      <c r="C6201" s="9">
        <v>0.847207493814069</v>
      </c>
      <c r="D6201" s="9">
        <v>5.93684239403356</v>
      </c>
      <c r="E6201" s="9">
        <v>0.153456638113782</v>
      </c>
      <c r="F6201" s="11" t="s">
        <v>11</v>
      </c>
      <c r="G6201" s="9">
        <v>6.83090257221748e-194</v>
      </c>
      <c r="H6201" s="9">
        <v>14</v>
      </c>
    </row>
    <row r="6202" spans="1:8">
      <c r="A6202" s="8"/>
      <c r="B6202" s="11" t="s">
        <v>6208</v>
      </c>
      <c r="C6202" s="9">
        <v>0.999204665959703</v>
      </c>
      <c r="D6202" s="9">
        <v>5.93735593574134</v>
      </c>
      <c r="E6202" s="9">
        <v>0.203969157099784</v>
      </c>
      <c r="F6202" s="11" t="s">
        <v>11</v>
      </c>
      <c r="G6202" s="9">
        <v>0.0335420832513962</v>
      </c>
      <c r="H6202" s="9">
        <v>14</v>
      </c>
    </row>
    <row r="6203" spans="1:8">
      <c r="A6203" s="8"/>
      <c r="B6203" s="11" t="s">
        <v>6209</v>
      </c>
      <c r="C6203" s="9">
        <v>0.85524920466596</v>
      </c>
      <c r="D6203" s="9">
        <v>5.93784505652839</v>
      </c>
      <c r="E6203" s="9">
        <v>0.154881563971796</v>
      </c>
      <c r="F6203" s="11" t="s">
        <v>11</v>
      </c>
      <c r="G6203" s="9">
        <v>1.86106610668189e-185</v>
      </c>
      <c r="H6203" s="9">
        <v>14</v>
      </c>
    </row>
    <row r="6204" spans="1:8">
      <c r="A6204" s="8"/>
      <c r="B6204" s="11" t="s">
        <v>6210</v>
      </c>
      <c r="C6204" s="9">
        <v>0.964386709084482</v>
      </c>
      <c r="D6204" s="9">
        <v>5.94013823812794</v>
      </c>
      <c r="E6204" s="9">
        <v>0.304863527708142</v>
      </c>
      <c r="F6204" s="11" t="s">
        <v>11</v>
      </c>
      <c r="G6204" s="9">
        <v>3.58566611450571e-56</v>
      </c>
      <c r="H6204" s="9">
        <v>14</v>
      </c>
    </row>
    <row r="6205" spans="1:8">
      <c r="A6205" s="8"/>
      <c r="B6205" s="11" t="s">
        <v>6211</v>
      </c>
      <c r="C6205" s="9">
        <v>0.808236125839519</v>
      </c>
      <c r="D6205" s="9">
        <v>5.94453041212915</v>
      </c>
      <c r="E6205" s="9">
        <v>0.14118618647289</v>
      </c>
      <c r="F6205" s="11" t="s">
        <v>11</v>
      </c>
      <c r="G6205" s="9">
        <v>8.68378437135641e-231</v>
      </c>
      <c r="H6205" s="9">
        <v>14</v>
      </c>
    </row>
    <row r="6206" spans="1:8">
      <c r="A6206" s="8"/>
      <c r="B6206" s="11" t="s">
        <v>6212</v>
      </c>
      <c r="C6206" s="9">
        <v>0.757864969954047</v>
      </c>
      <c r="D6206" s="9">
        <v>5.94470998871052</v>
      </c>
      <c r="E6206" s="9">
        <v>0.125952049265774</v>
      </c>
      <c r="F6206" s="11" t="s">
        <v>11</v>
      </c>
      <c r="G6206" s="9">
        <v>4.37298299938414e-268</v>
      </c>
      <c r="H6206" s="9">
        <v>14</v>
      </c>
    </row>
    <row r="6207" spans="1:8">
      <c r="A6207" s="8"/>
      <c r="B6207" s="11" t="s">
        <v>6213</v>
      </c>
      <c r="C6207" s="9">
        <v>0.963856486390951</v>
      </c>
      <c r="D6207" s="9">
        <v>5.94695018075007</v>
      </c>
      <c r="E6207" s="9">
        <v>0.219055727325101</v>
      </c>
      <c r="F6207" s="11" t="s">
        <v>11</v>
      </c>
      <c r="G6207" s="9">
        <v>3.2298516799236e-55</v>
      </c>
      <c r="H6207" s="9">
        <v>14</v>
      </c>
    </row>
    <row r="6208" spans="1:8">
      <c r="A6208" s="8"/>
      <c r="B6208" s="11" t="s">
        <v>6214</v>
      </c>
      <c r="C6208" s="9">
        <v>0.98639095086603</v>
      </c>
      <c r="D6208" s="9">
        <v>5.94794406487801</v>
      </c>
      <c r="E6208" s="9">
        <v>0.224028448207497</v>
      </c>
      <c r="F6208" s="11" t="s">
        <v>11</v>
      </c>
      <c r="G6208" s="9">
        <v>8.03578480142893e-22</v>
      </c>
      <c r="H6208" s="9">
        <v>14</v>
      </c>
    </row>
    <row r="6209" spans="1:8">
      <c r="A6209" s="8"/>
      <c r="B6209" s="11" t="s">
        <v>6215</v>
      </c>
      <c r="C6209" s="9">
        <v>0.762548603746907</v>
      </c>
      <c r="D6209" s="9">
        <v>5.95108614568956</v>
      </c>
      <c r="E6209" s="9">
        <v>0.128876907771008</v>
      </c>
      <c r="F6209" s="11" t="s">
        <v>11</v>
      </c>
      <c r="G6209" s="9">
        <v>1.4101179266301e-267</v>
      </c>
      <c r="H6209" s="9">
        <v>14</v>
      </c>
    </row>
    <row r="6210" spans="1:8">
      <c r="A6210" s="8"/>
      <c r="B6210" s="11" t="s">
        <v>6216</v>
      </c>
      <c r="C6210" s="9">
        <v>0.99107458465889</v>
      </c>
      <c r="D6210" s="9">
        <v>5.95133189802922</v>
      </c>
      <c r="E6210" s="9">
        <v>0.191122015786528</v>
      </c>
      <c r="F6210" s="11" t="s">
        <v>11</v>
      </c>
      <c r="G6210" s="9">
        <v>5.09598018591903e-14</v>
      </c>
      <c r="H6210" s="9">
        <v>14</v>
      </c>
    </row>
    <row r="6211" spans="1:8">
      <c r="A6211" s="8"/>
      <c r="B6211" s="11" t="s">
        <v>6217</v>
      </c>
      <c r="C6211" s="9">
        <v>0.996818663838812</v>
      </c>
      <c r="D6211" s="9">
        <v>5.95501727559124</v>
      </c>
      <c r="E6211" s="9">
        <v>0.149034035761481</v>
      </c>
      <c r="F6211" s="11" t="s">
        <v>11</v>
      </c>
      <c r="G6211" s="9">
        <v>3.03263883862361e-5</v>
      </c>
      <c r="H6211" s="9">
        <v>14</v>
      </c>
    </row>
    <row r="6212" spans="1:8">
      <c r="A6212" s="8"/>
      <c r="B6212" s="11" t="s">
        <v>6218</v>
      </c>
      <c r="C6212" s="9">
        <v>0.826705549664192</v>
      </c>
      <c r="D6212" s="9">
        <v>5.95571002929548</v>
      </c>
      <c r="E6212" s="9">
        <v>0.150800386053251</v>
      </c>
      <c r="F6212" s="11" t="s">
        <v>11</v>
      </c>
      <c r="G6212" s="9">
        <v>1.99013848657444e-218</v>
      </c>
      <c r="H6212" s="9">
        <v>14</v>
      </c>
    </row>
    <row r="6213" spans="1:8">
      <c r="A6213" s="8"/>
      <c r="B6213" s="11" t="s">
        <v>6219</v>
      </c>
      <c r="C6213" s="9">
        <v>0.899876281371509</v>
      </c>
      <c r="D6213" s="9">
        <v>5.95588710578653</v>
      </c>
      <c r="E6213" s="9">
        <v>0.178891587986649</v>
      </c>
      <c r="F6213" s="11" t="s">
        <v>11</v>
      </c>
      <c r="G6213" s="9">
        <v>3.45934941804018e-139</v>
      </c>
      <c r="H6213" s="9">
        <v>14</v>
      </c>
    </row>
    <row r="6214" spans="1:8">
      <c r="A6214" s="8"/>
      <c r="B6214" s="11" t="s">
        <v>6220</v>
      </c>
      <c r="C6214" s="9">
        <v>0.786762106751502</v>
      </c>
      <c r="D6214" s="9">
        <v>5.9561801711617</v>
      </c>
      <c r="E6214" s="9">
        <v>0.134541705551905</v>
      </c>
      <c r="F6214" s="11" t="s">
        <v>11</v>
      </c>
      <c r="G6214" s="9">
        <v>2.20007139840032e-247</v>
      </c>
      <c r="H6214" s="9">
        <v>14</v>
      </c>
    </row>
    <row r="6215" spans="1:8">
      <c r="A6215" s="8"/>
      <c r="B6215" s="11" t="s">
        <v>6221</v>
      </c>
      <c r="C6215" s="9">
        <v>0.723312124425592</v>
      </c>
      <c r="D6215" s="9">
        <v>5.96034884738358</v>
      </c>
      <c r="E6215" s="9">
        <v>0.118175560852211</v>
      </c>
      <c r="F6215" s="11" t="s">
        <v>11</v>
      </c>
      <c r="G6215" s="9">
        <v>9.1728265002586e-292</v>
      </c>
      <c r="H6215" s="9">
        <v>14</v>
      </c>
    </row>
    <row r="6216" spans="1:8">
      <c r="A6216" s="8"/>
      <c r="B6216" s="11" t="s">
        <v>6222</v>
      </c>
      <c r="C6216" s="9">
        <v>0.870979144574054</v>
      </c>
      <c r="D6216" s="9">
        <v>5.96086951285187</v>
      </c>
      <c r="E6216" s="9">
        <v>0.176461859333293</v>
      </c>
      <c r="F6216" s="11" t="s">
        <v>11</v>
      </c>
      <c r="G6216" s="9">
        <v>1.9718553779093e-178</v>
      </c>
      <c r="H6216" s="9">
        <v>14</v>
      </c>
    </row>
    <row r="6217" spans="1:8">
      <c r="A6217" s="8"/>
      <c r="B6217" s="11" t="s">
        <v>6223</v>
      </c>
      <c r="C6217" s="9">
        <v>0.91445740544362</v>
      </c>
      <c r="D6217" s="9">
        <v>5.96237441667996</v>
      </c>
      <c r="E6217" s="9">
        <v>0.201028791864436</v>
      </c>
      <c r="F6217" s="11" t="s">
        <v>11</v>
      </c>
      <c r="G6217" s="9">
        <v>1.70409033998967e-126</v>
      </c>
      <c r="H6217" s="9">
        <v>14</v>
      </c>
    </row>
    <row r="6218" spans="1:8">
      <c r="A6218" s="8"/>
      <c r="B6218" s="11" t="s">
        <v>6224</v>
      </c>
      <c r="C6218" s="9">
        <v>0.995051254860375</v>
      </c>
      <c r="D6218" s="9">
        <v>5.96404022690747</v>
      </c>
      <c r="E6218" s="9">
        <v>0.167993915605205</v>
      </c>
      <c r="F6218" s="11" t="s">
        <v>11</v>
      </c>
      <c r="G6218" s="9">
        <v>6.93679596815841e-8</v>
      </c>
      <c r="H6218" s="9">
        <v>14</v>
      </c>
    </row>
    <row r="6219" spans="1:8">
      <c r="A6219" s="8"/>
      <c r="B6219" s="11" t="s">
        <v>6225</v>
      </c>
      <c r="C6219" s="9">
        <v>0.777659950512549</v>
      </c>
      <c r="D6219" s="9">
        <v>5.96548183534582</v>
      </c>
      <c r="E6219" s="9">
        <v>0.132963254424637</v>
      </c>
      <c r="F6219" s="11" t="s">
        <v>11</v>
      </c>
      <c r="G6219" s="9">
        <v>3.19212306131315e-256</v>
      </c>
      <c r="H6219" s="9">
        <v>14</v>
      </c>
    </row>
    <row r="6220" spans="1:8">
      <c r="A6220" s="8"/>
      <c r="B6220" s="11" t="s">
        <v>6226</v>
      </c>
      <c r="C6220" s="9">
        <v>0.660657476139979</v>
      </c>
      <c r="D6220" s="9">
        <v>5.9665064271659</v>
      </c>
      <c r="E6220" s="9">
        <v>0.0652707306601217</v>
      </c>
      <c r="F6220" s="11" t="s">
        <v>11</v>
      </c>
      <c r="G6220" s="9">
        <v>4.87484084055425e-196</v>
      </c>
      <c r="H6220" s="9">
        <v>14</v>
      </c>
    </row>
    <row r="6221" spans="1:8">
      <c r="A6221" s="8"/>
      <c r="B6221" s="11" t="s">
        <v>6227</v>
      </c>
      <c r="C6221" s="9">
        <v>0.84729586426299</v>
      </c>
      <c r="D6221" s="9">
        <v>5.96669263827984</v>
      </c>
      <c r="E6221" s="9">
        <v>0.164608395956616</v>
      </c>
      <c r="F6221" s="11" t="s">
        <v>11</v>
      </c>
      <c r="G6221" s="9">
        <v>1.02839660071825e-202</v>
      </c>
      <c r="H6221" s="9">
        <v>14</v>
      </c>
    </row>
    <row r="6222" spans="1:8">
      <c r="A6222" s="8"/>
      <c r="B6222" s="11" t="s">
        <v>6228</v>
      </c>
      <c r="C6222" s="9">
        <v>0.80638034641216</v>
      </c>
      <c r="D6222" s="9">
        <v>5.96927042647617</v>
      </c>
      <c r="E6222" s="9">
        <v>0.14371670994976</v>
      </c>
      <c r="F6222" s="11" t="s">
        <v>11</v>
      </c>
      <c r="G6222" s="9">
        <v>7.53461358865e-236</v>
      </c>
      <c r="H6222" s="9">
        <v>14</v>
      </c>
    </row>
    <row r="6223" spans="1:8">
      <c r="A6223" s="8"/>
      <c r="B6223" s="11" t="s">
        <v>6229</v>
      </c>
      <c r="C6223" s="9">
        <v>0.955107811947685</v>
      </c>
      <c r="D6223" s="9">
        <v>5.97079514096949</v>
      </c>
      <c r="E6223" s="9">
        <v>0.181573723855733</v>
      </c>
      <c r="F6223" s="11" t="s">
        <v>11</v>
      </c>
      <c r="G6223" s="9">
        <v>1.0387891540897e-62</v>
      </c>
      <c r="H6223" s="9">
        <v>14</v>
      </c>
    </row>
    <row r="6224" spans="1:8">
      <c r="A6224" s="8"/>
      <c r="B6224" s="11" t="s">
        <v>6230</v>
      </c>
      <c r="C6224" s="9">
        <v>0.916578296217745</v>
      </c>
      <c r="D6224" s="9">
        <v>5.97317243731309</v>
      </c>
      <c r="E6224" s="9">
        <v>0.202374818201896</v>
      </c>
      <c r="F6224" s="11" t="s">
        <v>11</v>
      </c>
      <c r="G6224" s="9">
        <v>7.00556259719798e-124</v>
      </c>
      <c r="H6224" s="9">
        <v>14</v>
      </c>
    </row>
    <row r="6225" spans="1:8">
      <c r="A6225" s="8"/>
      <c r="B6225" s="11" t="s">
        <v>6231</v>
      </c>
      <c r="C6225" s="9">
        <v>0.994255920820078</v>
      </c>
      <c r="D6225" s="9">
        <v>5.97347301974853</v>
      </c>
      <c r="E6225" s="9">
        <v>0.200151440686701</v>
      </c>
      <c r="F6225" s="11" t="s">
        <v>11</v>
      </c>
      <c r="G6225" s="9">
        <v>7.41072512151232e-10</v>
      </c>
      <c r="H6225" s="9">
        <v>14</v>
      </c>
    </row>
    <row r="6226" spans="1:8">
      <c r="A6226" s="8"/>
      <c r="B6226" s="11" t="s">
        <v>6232</v>
      </c>
      <c r="C6226" s="9">
        <v>0.845970307529162</v>
      </c>
      <c r="D6226" s="9">
        <v>5.97554416412272</v>
      </c>
      <c r="E6226" s="9">
        <v>0.162092229405838</v>
      </c>
      <c r="F6226" s="11" t="s">
        <v>11</v>
      </c>
      <c r="G6226" s="9">
        <v>1.2430905125457e-202</v>
      </c>
      <c r="H6226" s="9">
        <v>14</v>
      </c>
    </row>
    <row r="6227" spans="1:8">
      <c r="A6227" s="8"/>
      <c r="B6227" s="11" t="s">
        <v>6233</v>
      </c>
      <c r="C6227" s="9">
        <v>0.998674443266172</v>
      </c>
      <c r="D6227" s="9">
        <v>5.97804903580371</v>
      </c>
      <c r="E6227" s="9">
        <v>0.11750184403196</v>
      </c>
      <c r="F6227" s="11" t="s">
        <v>11</v>
      </c>
      <c r="G6227" s="9">
        <v>0.0175980552360631</v>
      </c>
      <c r="H6227" s="9">
        <v>14</v>
      </c>
    </row>
    <row r="6228" spans="1:8">
      <c r="A6228" s="8"/>
      <c r="B6228" s="11" t="s">
        <v>6234</v>
      </c>
      <c r="C6228" s="9">
        <v>0.901025097207494</v>
      </c>
      <c r="D6228" s="9">
        <v>5.97915037100597</v>
      </c>
      <c r="E6228" s="9">
        <v>0.195453390314411</v>
      </c>
      <c r="F6228" s="11" t="s">
        <v>11</v>
      </c>
      <c r="G6228" s="9">
        <v>5.77079389542415e-144</v>
      </c>
      <c r="H6228" s="9">
        <v>14</v>
      </c>
    </row>
    <row r="6229" spans="1:8">
      <c r="A6229" s="8"/>
      <c r="B6229" s="11" t="s">
        <v>6235</v>
      </c>
      <c r="C6229" s="9">
        <v>0.806203605514316</v>
      </c>
      <c r="D6229" s="9">
        <v>5.98125923016867</v>
      </c>
      <c r="E6229" s="9">
        <v>0.141623094357249</v>
      </c>
      <c r="F6229" s="11" t="s">
        <v>11</v>
      </c>
      <c r="G6229" s="9">
        <v>4.64825508247103e-234</v>
      </c>
      <c r="H6229" s="9">
        <v>14</v>
      </c>
    </row>
    <row r="6230" spans="1:8">
      <c r="A6230" s="8"/>
      <c r="B6230" s="11" t="s">
        <v>6236</v>
      </c>
      <c r="C6230" s="9">
        <v>0.883085896076352</v>
      </c>
      <c r="D6230" s="9">
        <v>5.98558918106553</v>
      </c>
      <c r="E6230" s="9">
        <v>0.183631014858937</v>
      </c>
      <c r="F6230" s="11" t="s">
        <v>11</v>
      </c>
      <c r="G6230" s="9">
        <v>1.28167661254816e-164</v>
      </c>
      <c r="H6230" s="9">
        <v>14</v>
      </c>
    </row>
    <row r="6231" spans="1:8">
      <c r="A6231" s="8"/>
      <c r="B6231" s="11" t="s">
        <v>6237</v>
      </c>
      <c r="C6231" s="9">
        <v>0.733209614704843</v>
      </c>
      <c r="D6231" s="9">
        <v>5.98785847067445</v>
      </c>
      <c r="E6231" s="9">
        <v>0.11959596955035</v>
      </c>
      <c r="F6231" s="11" t="s">
        <v>11</v>
      </c>
      <c r="G6231" s="9">
        <v>3.8075450829417e-284</v>
      </c>
      <c r="H6231" s="9">
        <v>14</v>
      </c>
    </row>
    <row r="6232" spans="1:8">
      <c r="A6232" s="8"/>
      <c r="B6232" s="11" t="s">
        <v>6238</v>
      </c>
      <c r="C6232" s="9">
        <v>0.722163308589608</v>
      </c>
      <c r="D6232" s="9">
        <v>5.99013403935452</v>
      </c>
      <c r="E6232" s="9">
        <v>0.118247715077047</v>
      </c>
      <c r="F6232" s="11" t="s">
        <v>11</v>
      </c>
      <c r="G6232" s="9">
        <v>4.61481607623214e-293</v>
      </c>
      <c r="H6232" s="9">
        <v>14</v>
      </c>
    </row>
    <row r="6233" spans="1:8">
      <c r="A6233" s="8"/>
      <c r="B6233" s="11" t="s">
        <v>6239</v>
      </c>
      <c r="C6233" s="9">
        <v>0.724372569812655</v>
      </c>
      <c r="D6233" s="9">
        <v>5.99026680431159</v>
      </c>
      <c r="E6233" s="9">
        <v>0.118898464722973</v>
      </c>
      <c r="F6233" s="11" t="s">
        <v>11</v>
      </c>
      <c r="G6233" s="9">
        <v>4.3430163205417e-292</v>
      </c>
      <c r="H6233" s="9">
        <v>14</v>
      </c>
    </row>
    <row r="6234" spans="1:8">
      <c r="A6234" s="8"/>
      <c r="B6234" s="11" t="s">
        <v>6240</v>
      </c>
      <c r="C6234" s="9">
        <v>0.95254506892895</v>
      </c>
      <c r="D6234" s="9">
        <v>5.99061588928725</v>
      </c>
      <c r="E6234" s="9">
        <v>0.289637484835675</v>
      </c>
      <c r="F6234" s="11" t="s">
        <v>11</v>
      </c>
      <c r="G6234" s="9">
        <v>6.20336944696283e-76</v>
      </c>
      <c r="H6234" s="9">
        <v>14</v>
      </c>
    </row>
    <row r="6235" spans="1:8">
      <c r="A6235" s="8"/>
      <c r="B6235" s="11" t="s">
        <v>6241</v>
      </c>
      <c r="C6235" s="9">
        <v>0.869300106044539</v>
      </c>
      <c r="D6235" s="9">
        <v>5.9918843824754</v>
      </c>
      <c r="E6235" s="9">
        <v>0.176586830470917</v>
      </c>
      <c r="F6235" s="11" t="s">
        <v>11</v>
      </c>
      <c r="G6235" s="9">
        <v>3.4560002130078e-181</v>
      </c>
      <c r="H6235" s="9">
        <v>14</v>
      </c>
    </row>
    <row r="6236" spans="1:8">
      <c r="A6236" s="8"/>
      <c r="B6236" s="11" t="s">
        <v>6242</v>
      </c>
      <c r="C6236" s="9">
        <v>0.876458112407211</v>
      </c>
      <c r="D6236" s="9">
        <v>5.99299669167121</v>
      </c>
      <c r="E6236" s="9">
        <v>0.180217903129932</v>
      </c>
      <c r="F6236" s="11" t="s">
        <v>11</v>
      </c>
      <c r="G6236" s="9">
        <v>1.73502214408762e-172</v>
      </c>
      <c r="H6236" s="9">
        <v>14</v>
      </c>
    </row>
    <row r="6237" spans="1:8">
      <c r="A6237" s="8"/>
      <c r="B6237" s="11" t="s">
        <v>6243</v>
      </c>
      <c r="C6237" s="9">
        <v>0.949893955461294</v>
      </c>
      <c r="D6237" s="9">
        <v>5.9930726684616</v>
      </c>
      <c r="E6237" s="9">
        <v>0.240162270598843</v>
      </c>
      <c r="F6237" s="11" t="s">
        <v>11</v>
      </c>
      <c r="G6237" s="9">
        <v>4.64723812428297e-77</v>
      </c>
      <c r="H6237" s="9">
        <v>14</v>
      </c>
    </row>
    <row r="6238" spans="1:8">
      <c r="A6238" s="8"/>
      <c r="B6238" s="11" t="s">
        <v>6244</v>
      </c>
      <c r="C6238" s="9">
        <v>0.761046306115235</v>
      </c>
      <c r="D6238" s="9">
        <v>5.99341200378264</v>
      </c>
      <c r="E6238" s="9">
        <v>0.127916283858418</v>
      </c>
      <c r="F6238" s="11" t="s">
        <v>11</v>
      </c>
      <c r="G6238" s="9">
        <v>1.06462684575513e-267</v>
      </c>
      <c r="H6238" s="9">
        <v>14</v>
      </c>
    </row>
    <row r="6239" spans="1:8">
      <c r="A6239" s="8"/>
      <c r="B6239" s="11" t="s">
        <v>6245</v>
      </c>
      <c r="C6239" s="9">
        <v>0.775627430187345</v>
      </c>
      <c r="D6239" s="9">
        <v>5.99548260878159</v>
      </c>
      <c r="E6239" s="9">
        <v>0.135316208397806</v>
      </c>
      <c r="F6239" s="11" t="s">
        <v>11</v>
      </c>
      <c r="G6239" s="9">
        <v>1.95065348113373e-262</v>
      </c>
      <c r="H6239" s="9">
        <v>14</v>
      </c>
    </row>
    <row r="6240" spans="1:8">
      <c r="A6240" s="8"/>
      <c r="B6240" s="11" t="s">
        <v>6246</v>
      </c>
      <c r="C6240" s="9">
        <v>0.998409331919406</v>
      </c>
      <c r="D6240" s="9">
        <v>5.99838615543839</v>
      </c>
      <c r="E6240" s="9">
        <v>0.140273379756657</v>
      </c>
      <c r="F6240" s="11" t="s">
        <v>11</v>
      </c>
      <c r="G6240" s="9">
        <v>0.0043862505132973</v>
      </c>
      <c r="H6240" s="9">
        <v>14</v>
      </c>
    </row>
    <row r="6241" spans="1:8">
      <c r="A6241" s="8"/>
      <c r="B6241" s="11" t="s">
        <v>6247</v>
      </c>
      <c r="C6241" s="9">
        <v>0.830063626723224</v>
      </c>
      <c r="D6241" s="9">
        <v>5.99876381142708</v>
      </c>
      <c r="E6241" s="9">
        <v>0.150854674676363</v>
      </c>
      <c r="F6241" s="11" t="s">
        <v>11</v>
      </c>
      <c r="G6241" s="9">
        <v>8.7917645212515e-214</v>
      </c>
      <c r="H6241" s="9">
        <v>14</v>
      </c>
    </row>
    <row r="6242" spans="1:8">
      <c r="A6242" s="8"/>
      <c r="B6242" s="11" t="s">
        <v>6248</v>
      </c>
      <c r="C6242" s="9">
        <v>0.812477907387769</v>
      </c>
      <c r="D6242" s="9">
        <v>6.00288309710573</v>
      </c>
      <c r="E6242" s="9">
        <v>0.145656551998219</v>
      </c>
      <c r="F6242" s="11" t="s">
        <v>11</v>
      </c>
      <c r="G6242" s="9">
        <v>9.5119828318925e-231</v>
      </c>
      <c r="H6242" s="9">
        <v>15</v>
      </c>
    </row>
    <row r="6243" spans="1:8">
      <c r="A6243" s="8"/>
      <c r="B6243" s="11" t="s">
        <v>6249</v>
      </c>
      <c r="C6243" s="9">
        <v>0.703075291622481</v>
      </c>
      <c r="D6243" s="9">
        <v>6.00718690047687</v>
      </c>
      <c r="E6243" s="9">
        <v>0.113948550105133</v>
      </c>
      <c r="F6243" s="11" t="s">
        <v>11</v>
      </c>
      <c r="G6243" s="9">
        <v>2.98432491761138e-304</v>
      </c>
      <c r="H6243" s="9">
        <v>15</v>
      </c>
    </row>
    <row r="6244" spans="1:8">
      <c r="A6244" s="8"/>
      <c r="B6244" s="11" t="s">
        <v>6250</v>
      </c>
      <c r="C6244" s="9">
        <v>0.994962884411453</v>
      </c>
      <c r="D6244" s="9">
        <v>6.00822808843575</v>
      </c>
      <c r="E6244" s="9">
        <v>0.15926293388286</v>
      </c>
      <c r="F6244" s="11" t="s">
        <v>11</v>
      </c>
      <c r="G6244" s="9">
        <v>9.05282694291296e-8</v>
      </c>
      <c r="H6244" s="9">
        <v>15</v>
      </c>
    </row>
    <row r="6245" spans="1:8">
      <c r="A6245" s="8"/>
      <c r="B6245" s="11" t="s">
        <v>6251</v>
      </c>
      <c r="C6245" s="9">
        <v>0.995493107104984</v>
      </c>
      <c r="D6245" s="9">
        <v>6.00842721140566</v>
      </c>
      <c r="E6245" s="9">
        <v>0.171275315801021</v>
      </c>
      <c r="F6245" s="11" t="s">
        <v>11</v>
      </c>
      <c r="G6245" s="9">
        <v>2.13798623586125e-7</v>
      </c>
      <c r="H6245" s="9">
        <v>15</v>
      </c>
    </row>
    <row r="6246" spans="1:8">
      <c r="A6246" s="8"/>
      <c r="B6246" s="11" t="s">
        <v>6252</v>
      </c>
      <c r="C6246" s="9">
        <v>0.739218805231531</v>
      </c>
      <c r="D6246" s="9">
        <v>6.00987046246816</v>
      </c>
      <c r="E6246" s="9">
        <v>0.122658284766529</v>
      </c>
      <c r="F6246" s="11" t="s">
        <v>11</v>
      </c>
      <c r="G6246" s="9">
        <v>3.25981830334952e-283</v>
      </c>
      <c r="H6246" s="9">
        <v>15</v>
      </c>
    </row>
    <row r="6247" spans="1:8">
      <c r="A6247" s="8"/>
      <c r="B6247" s="11" t="s">
        <v>6253</v>
      </c>
      <c r="C6247" s="9">
        <v>0.995669848002828</v>
      </c>
      <c r="D6247" s="9">
        <v>6.01950616752084</v>
      </c>
      <c r="E6247" s="9">
        <v>0.173677056261731</v>
      </c>
      <c r="F6247" s="11" t="s">
        <v>11</v>
      </c>
      <c r="G6247" s="9">
        <v>3.43949783182912e-7</v>
      </c>
      <c r="H6247" s="9">
        <v>15</v>
      </c>
    </row>
    <row r="6248" spans="1:8">
      <c r="A6248" s="8"/>
      <c r="B6248" s="11" t="s">
        <v>6254</v>
      </c>
      <c r="C6248" s="9">
        <v>0.745934959349594</v>
      </c>
      <c r="D6248" s="9">
        <v>6.01985510663816</v>
      </c>
      <c r="E6248" s="9">
        <v>0.124040081974851</v>
      </c>
      <c r="F6248" s="11" t="s">
        <v>11</v>
      </c>
      <c r="G6248" s="9">
        <v>2.03204314670954e-278</v>
      </c>
      <c r="H6248" s="9">
        <v>15</v>
      </c>
    </row>
    <row r="6249" spans="1:8">
      <c r="A6249" s="8"/>
      <c r="B6249" s="11" t="s">
        <v>6255</v>
      </c>
      <c r="C6249" s="9">
        <v>0.766790385295157</v>
      </c>
      <c r="D6249" s="9">
        <v>6.02000118031389</v>
      </c>
      <c r="E6249" s="9">
        <v>0.129805130137732</v>
      </c>
      <c r="F6249" s="11" t="s">
        <v>11</v>
      </c>
      <c r="G6249" s="9">
        <v>3.08340377260176e-264</v>
      </c>
      <c r="H6249" s="9">
        <v>15</v>
      </c>
    </row>
    <row r="6250" spans="1:8">
      <c r="A6250" s="8"/>
      <c r="B6250" s="11" t="s">
        <v>6256</v>
      </c>
      <c r="C6250" s="9">
        <v>0.708907741251326</v>
      </c>
      <c r="D6250" s="9">
        <v>6.02005878191076</v>
      </c>
      <c r="E6250" s="9">
        <v>0.115672419399981</v>
      </c>
      <c r="F6250" s="11" t="s">
        <v>11</v>
      </c>
      <c r="G6250" s="9">
        <v>6.54698716164918e-302</v>
      </c>
      <c r="H6250" s="9">
        <v>15</v>
      </c>
    </row>
    <row r="6251" spans="1:8">
      <c r="A6251" s="8"/>
      <c r="B6251" s="11" t="s">
        <v>6257</v>
      </c>
      <c r="C6251" s="9">
        <v>0.772357723577236</v>
      </c>
      <c r="D6251" s="9">
        <v>6.02090372731121</v>
      </c>
      <c r="E6251" s="9">
        <v>0.130966191979329</v>
      </c>
      <c r="F6251" s="11" t="s">
        <v>11</v>
      </c>
      <c r="G6251" s="9">
        <v>6.12888164183047e-260</v>
      </c>
      <c r="H6251" s="9">
        <v>15</v>
      </c>
    </row>
    <row r="6252" spans="1:8">
      <c r="A6252" s="8"/>
      <c r="B6252" s="11" t="s">
        <v>6258</v>
      </c>
      <c r="C6252" s="9">
        <v>0.755037115588547</v>
      </c>
      <c r="D6252" s="9">
        <v>6.02283476862354</v>
      </c>
      <c r="E6252" s="9">
        <v>0.126624536909096</v>
      </c>
      <c r="F6252" s="11" t="s">
        <v>11</v>
      </c>
      <c r="G6252" s="9">
        <v>1.4213342845134e-272</v>
      </c>
      <c r="H6252" s="9">
        <v>15</v>
      </c>
    </row>
    <row r="6253" spans="1:8">
      <c r="A6253" s="8"/>
      <c r="B6253" s="11" t="s">
        <v>6259</v>
      </c>
      <c r="C6253" s="9">
        <v>0.791268999646518</v>
      </c>
      <c r="D6253" s="9">
        <v>6.02818753426571</v>
      </c>
      <c r="E6253" s="9">
        <v>0.1412996521362</v>
      </c>
      <c r="F6253" s="11" t="s">
        <v>11</v>
      </c>
      <c r="G6253" s="9">
        <v>2.24170288878467e-251</v>
      </c>
      <c r="H6253" s="9">
        <v>15</v>
      </c>
    </row>
    <row r="6254" spans="1:8">
      <c r="A6254" s="8"/>
      <c r="B6254" s="11" t="s">
        <v>6260</v>
      </c>
      <c r="C6254" s="9">
        <v>0.795952633439378</v>
      </c>
      <c r="D6254" s="9">
        <v>6.03299625534298</v>
      </c>
      <c r="E6254" s="9">
        <v>0.140081620295253</v>
      </c>
      <c r="F6254" s="11" t="s">
        <v>11</v>
      </c>
      <c r="G6254" s="9">
        <v>2.9881983981282e-244</v>
      </c>
      <c r="H6254" s="9">
        <v>15</v>
      </c>
    </row>
    <row r="6255" spans="1:8">
      <c r="A6255" s="8"/>
      <c r="B6255" s="11" t="s">
        <v>6261</v>
      </c>
      <c r="C6255" s="9">
        <v>0.871420996818664</v>
      </c>
      <c r="D6255" s="9">
        <v>6.03319717666644</v>
      </c>
      <c r="E6255" s="9">
        <v>0.173312813674981</v>
      </c>
      <c r="F6255" s="11" t="s">
        <v>11</v>
      </c>
      <c r="G6255" s="9">
        <v>2.07230707608686e-176</v>
      </c>
      <c r="H6255" s="9">
        <v>15</v>
      </c>
    </row>
    <row r="6256" spans="1:8">
      <c r="A6256" s="8"/>
      <c r="B6256" s="11" t="s">
        <v>6262</v>
      </c>
      <c r="C6256" s="9">
        <v>0.722693531283139</v>
      </c>
      <c r="D6256" s="9">
        <v>6.03718859184892</v>
      </c>
      <c r="E6256" s="9">
        <v>0.119077397984441</v>
      </c>
      <c r="F6256" s="11" t="s">
        <v>11</v>
      </c>
      <c r="G6256" s="9">
        <v>2.84550473877657e-294</v>
      </c>
      <c r="H6256" s="9">
        <v>15</v>
      </c>
    </row>
    <row r="6257" spans="1:8">
      <c r="A6257" s="8"/>
      <c r="B6257" s="11" t="s">
        <v>6263</v>
      </c>
      <c r="C6257" s="9">
        <v>0.919494521032167</v>
      </c>
      <c r="D6257" s="9">
        <v>6.03741809585998</v>
      </c>
      <c r="E6257" s="9">
        <v>0.234757276742196</v>
      </c>
      <c r="F6257" s="11" t="s">
        <v>11</v>
      </c>
      <c r="G6257" s="9">
        <v>4.78959110237281e-123</v>
      </c>
      <c r="H6257" s="9">
        <v>15</v>
      </c>
    </row>
    <row r="6258" spans="1:8">
      <c r="A6258" s="8"/>
      <c r="B6258" s="11" t="s">
        <v>6264</v>
      </c>
      <c r="C6258" s="9">
        <v>0.836249558147755</v>
      </c>
      <c r="D6258" s="9">
        <v>6.03819975360726</v>
      </c>
      <c r="E6258" s="9">
        <v>0.159022279967522</v>
      </c>
      <c r="F6258" s="11" t="s">
        <v>11</v>
      </c>
      <c r="G6258" s="9">
        <v>2.41260168889826e-213</v>
      </c>
      <c r="H6258" s="9">
        <v>15</v>
      </c>
    </row>
    <row r="6259" spans="1:8">
      <c r="A6259" s="8"/>
      <c r="B6259" s="11" t="s">
        <v>6265</v>
      </c>
      <c r="C6259" s="9">
        <v>0.685754683633793</v>
      </c>
      <c r="D6259" s="9">
        <v>6.03959943505157</v>
      </c>
      <c r="E6259" s="9">
        <v>0.0941414845408078</v>
      </c>
      <c r="F6259" s="11" t="s">
        <v>11</v>
      </c>
      <c r="G6259" s="9">
        <v>1.37563653072967e-265</v>
      </c>
      <c r="H6259" s="9">
        <v>15</v>
      </c>
    </row>
    <row r="6260" spans="1:8">
      <c r="A6260" s="8"/>
      <c r="B6260" s="11" t="s">
        <v>6266</v>
      </c>
      <c r="C6260" s="9">
        <v>0.743725698126546</v>
      </c>
      <c r="D6260" s="9">
        <v>6.04188814149433</v>
      </c>
      <c r="E6260" s="9">
        <v>0.124338783210573</v>
      </c>
      <c r="F6260" s="11" t="s">
        <v>11</v>
      </c>
      <c r="G6260" s="9">
        <v>1.74732762348245e-281</v>
      </c>
      <c r="H6260" s="9">
        <v>15</v>
      </c>
    </row>
    <row r="6261" spans="1:8">
      <c r="A6261" s="8"/>
      <c r="B6261" s="11" t="s">
        <v>6267</v>
      </c>
      <c r="C6261" s="9">
        <v>0.727288794627077</v>
      </c>
      <c r="D6261" s="9">
        <v>6.0438977878451</v>
      </c>
      <c r="E6261" s="9">
        <v>0.118380083493678</v>
      </c>
      <c r="F6261" s="11" t="s">
        <v>11</v>
      </c>
      <c r="G6261" s="9">
        <v>4.89690138565685e-288</v>
      </c>
      <c r="H6261" s="9">
        <v>15</v>
      </c>
    </row>
    <row r="6262" spans="1:8">
      <c r="A6262" s="8"/>
      <c r="B6262" s="11" t="s">
        <v>6268</v>
      </c>
      <c r="C6262" s="9">
        <v>0.785790031813362</v>
      </c>
      <c r="D6262" s="9">
        <v>6.04533484853701</v>
      </c>
      <c r="E6262" s="9">
        <v>0.137598741596513</v>
      </c>
      <c r="F6262" s="11" t="s">
        <v>11</v>
      </c>
      <c r="G6262" s="9">
        <v>1.85314329365435e-253</v>
      </c>
      <c r="H6262" s="9">
        <v>15</v>
      </c>
    </row>
    <row r="6263" spans="1:8">
      <c r="A6263" s="8"/>
      <c r="B6263" s="11" t="s">
        <v>6269</v>
      </c>
      <c r="C6263" s="9">
        <v>0.846412159773772</v>
      </c>
      <c r="D6263" s="9">
        <v>6.04728711087064</v>
      </c>
      <c r="E6263" s="9">
        <v>0.16026210734424</v>
      </c>
      <c r="F6263" s="11" t="s">
        <v>11</v>
      </c>
      <c r="G6263" s="9">
        <v>1.58222115675628e-201</v>
      </c>
      <c r="H6263" s="9">
        <v>15</v>
      </c>
    </row>
    <row r="6264" spans="1:8">
      <c r="A6264" s="8"/>
      <c r="B6264" s="11" t="s">
        <v>6270</v>
      </c>
      <c r="C6264" s="9">
        <v>0.852067868504772</v>
      </c>
      <c r="D6264" s="9">
        <v>6.0509074368785</v>
      </c>
      <c r="E6264" s="9">
        <v>0.166881758064859</v>
      </c>
      <c r="F6264" s="11" t="s">
        <v>11</v>
      </c>
      <c r="G6264" s="9">
        <v>2.48677144694843e-198</v>
      </c>
      <c r="H6264" s="9">
        <v>15</v>
      </c>
    </row>
    <row r="6265" spans="1:8">
      <c r="A6265" s="8"/>
      <c r="B6265" s="11" t="s">
        <v>6271</v>
      </c>
      <c r="C6265" s="9">
        <v>0.913308589607635</v>
      </c>
      <c r="D6265" s="9">
        <v>6.05279973379248</v>
      </c>
      <c r="E6265" s="9">
        <v>0.204133050777683</v>
      </c>
      <c r="F6265" s="11" t="s">
        <v>11</v>
      </c>
      <c r="G6265" s="9">
        <v>8.33535391919496e-127</v>
      </c>
      <c r="H6265" s="9">
        <v>15</v>
      </c>
    </row>
    <row r="6266" spans="1:8">
      <c r="A6266" s="8"/>
      <c r="B6266" s="11" t="s">
        <v>6272</v>
      </c>
      <c r="C6266" s="9">
        <v>0.812566277836691</v>
      </c>
      <c r="D6266" s="9">
        <v>6.05444315504068</v>
      </c>
      <c r="E6266" s="9">
        <v>0.144961604063762</v>
      </c>
      <c r="F6266" s="11" t="s">
        <v>11</v>
      </c>
      <c r="G6266" s="9">
        <v>4.41572909815698e-229</v>
      </c>
      <c r="H6266" s="9">
        <v>15</v>
      </c>
    </row>
    <row r="6267" spans="1:8">
      <c r="A6267" s="8"/>
      <c r="B6267" s="11" t="s">
        <v>6273</v>
      </c>
      <c r="C6267" s="9">
        <v>0.857281724991163</v>
      </c>
      <c r="D6267" s="9">
        <v>6.0569884397285</v>
      </c>
      <c r="E6267" s="9">
        <v>0.16169119606096</v>
      </c>
      <c r="F6267" s="11" t="s">
        <v>11</v>
      </c>
      <c r="G6267" s="9">
        <v>8.22793385490854e-188</v>
      </c>
      <c r="H6267" s="9">
        <v>15</v>
      </c>
    </row>
    <row r="6268" spans="1:8">
      <c r="A6268" s="8"/>
      <c r="B6268" s="11" t="s">
        <v>6274</v>
      </c>
      <c r="C6268" s="9">
        <v>0.720484270060092</v>
      </c>
      <c r="D6268" s="9">
        <v>6.06078333507028</v>
      </c>
      <c r="E6268" s="9">
        <v>0.118309756479074</v>
      </c>
      <c r="F6268" s="11" t="s">
        <v>11</v>
      </c>
      <c r="G6268" s="9">
        <v>2.93476779819359e-295</v>
      </c>
      <c r="H6268" s="9">
        <v>15</v>
      </c>
    </row>
    <row r="6269" spans="1:8">
      <c r="A6269" s="8"/>
      <c r="B6269" s="11" t="s">
        <v>6275</v>
      </c>
      <c r="C6269" s="9">
        <v>0.998497702368328</v>
      </c>
      <c r="D6269" s="9">
        <v>6.06078351426681</v>
      </c>
      <c r="E6269" s="9">
        <v>0.101902885924163</v>
      </c>
      <c r="F6269" s="11" t="s">
        <v>11</v>
      </c>
      <c r="G6269" s="9">
        <v>0.0151272560623855</v>
      </c>
      <c r="H6269" s="9">
        <v>15</v>
      </c>
    </row>
    <row r="6270" spans="1:8">
      <c r="A6270" s="8"/>
      <c r="B6270" s="11" t="s">
        <v>6276</v>
      </c>
      <c r="C6270" s="9">
        <v>0.99531636620714</v>
      </c>
      <c r="D6270" s="9">
        <v>6.0633195032688</v>
      </c>
      <c r="E6270" s="9">
        <v>0.191089149218418</v>
      </c>
      <c r="F6270" s="11" t="s">
        <v>11</v>
      </c>
      <c r="G6270" s="9">
        <v>5.4532091037638e-8</v>
      </c>
      <c r="H6270" s="9">
        <v>15</v>
      </c>
    </row>
    <row r="6271" spans="1:8">
      <c r="A6271" s="8"/>
      <c r="B6271" s="11" t="s">
        <v>6277</v>
      </c>
      <c r="C6271" s="9">
        <v>0.88723930717568</v>
      </c>
      <c r="D6271" s="9">
        <v>6.06451940694517</v>
      </c>
      <c r="E6271" s="9">
        <v>0.194048177290522</v>
      </c>
      <c r="F6271" s="11" t="s">
        <v>11</v>
      </c>
      <c r="G6271" s="9">
        <v>3.86507701452769e-164</v>
      </c>
      <c r="H6271" s="9">
        <v>15</v>
      </c>
    </row>
    <row r="6272" spans="1:8">
      <c r="A6272" s="8"/>
      <c r="B6272" s="11" t="s">
        <v>6278</v>
      </c>
      <c r="C6272" s="9">
        <v>0.755655708731</v>
      </c>
      <c r="D6272" s="9">
        <v>6.06661687428714</v>
      </c>
      <c r="E6272" s="9">
        <v>0.127230270081358</v>
      </c>
      <c r="F6272" s="11" t="s">
        <v>11</v>
      </c>
      <c r="G6272" s="9">
        <v>4.91949513542653e-273</v>
      </c>
      <c r="H6272" s="9">
        <v>15</v>
      </c>
    </row>
    <row r="6273" spans="1:8">
      <c r="A6273" s="8"/>
      <c r="B6273" s="11" t="s">
        <v>6279</v>
      </c>
      <c r="C6273" s="9">
        <v>0.769971721456345</v>
      </c>
      <c r="D6273" s="9">
        <v>6.06768449260494</v>
      </c>
      <c r="E6273" s="9">
        <v>0.131940266631694</v>
      </c>
      <c r="F6273" s="11" t="s">
        <v>11</v>
      </c>
      <c r="G6273" s="9">
        <v>2.54554137428383e-264</v>
      </c>
      <c r="H6273" s="9">
        <v>15</v>
      </c>
    </row>
    <row r="6274" spans="1:8">
      <c r="A6274" s="8"/>
      <c r="B6274" s="11" t="s">
        <v>6280</v>
      </c>
      <c r="C6274" s="9">
        <v>0.99858607281725</v>
      </c>
      <c r="D6274" s="9">
        <v>6.06887208273065</v>
      </c>
      <c r="E6274" s="9">
        <v>0.198599230975093</v>
      </c>
      <c r="F6274" s="11" t="s">
        <v>11</v>
      </c>
      <c r="G6274" s="9">
        <v>0.00350514778979287</v>
      </c>
      <c r="H6274" s="9">
        <v>15</v>
      </c>
    </row>
    <row r="6275" spans="1:8">
      <c r="A6275" s="8"/>
      <c r="B6275" s="11" t="s">
        <v>6281</v>
      </c>
      <c r="C6275" s="9">
        <v>0.816101095793567</v>
      </c>
      <c r="D6275" s="9">
        <v>6.06898810763889</v>
      </c>
      <c r="E6275" s="9">
        <v>0.152732435214945</v>
      </c>
      <c r="F6275" s="11" t="s">
        <v>11</v>
      </c>
      <c r="G6275" s="9">
        <v>6.96994056681339e-234</v>
      </c>
      <c r="H6275" s="9">
        <v>15</v>
      </c>
    </row>
    <row r="6276" spans="1:8">
      <c r="A6276" s="8"/>
      <c r="B6276" s="11" t="s">
        <v>6282</v>
      </c>
      <c r="C6276" s="9">
        <v>0.990897843761046</v>
      </c>
      <c r="D6276" s="9">
        <v>6.06927226245386</v>
      </c>
      <c r="E6276" s="9">
        <v>0.198364313930652</v>
      </c>
      <c r="F6276" s="11" t="s">
        <v>11</v>
      </c>
      <c r="G6276" s="9">
        <v>4.92405785084813e-15</v>
      </c>
      <c r="H6276" s="9">
        <v>15</v>
      </c>
    </row>
    <row r="6277" spans="1:8">
      <c r="A6277" s="8"/>
      <c r="B6277" s="11" t="s">
        <v>6283</v>
      </c>
      <c r="C6277" s="9">
        <v>0.817338282078473</v>
      </c>
      <c r="D6277" s="9">
        <v>6.07039425912888</v>
      </c>
      <c r="E6277" s="9">
        <v>0.154021875329983</v>
      </c>
      <c r="F6277" s="11" t="s">
        <v>11</v>
      </c>
      <c r="G6277" s="9">
        <v>1.11531830227791e-233</v>
      </c>
      <c r="H6277" s="9">
        <v>15</v>
      </c>
    </row>
    <row r="6278" spans="1:8">
      <c r="A6278" s="8"/>
      <c r="B6278" s="11" t="s">
        <v>6284</v>
      </c>
      <c r="C6278" s="9">
        <v>0.671350300459526</v>
      </c>
      <c r="D6278" s="9">
        <v>6.07859685735033</v>
      </c>
      <c r="E6278" s="9">
        <v>0.0773714851241919</v>
      </c>
      <c r="F6278" s="11" t="s">
        <v>11</v>
      </c>
      <c r="G6278" s="9">
        <v>1.49796705838467e-226</v>
      </c>
      <c r="H6278" s="9">
        <v>15</v>
      </c>
    </row>
    <row r="6279" spans="1:8">
      <c r="A6279" s="8"/>
      <c r="B6279" s="11" t="s">
        <v>6285</v>
      </c>
      <c r="C6279" s="9">
        <v>0.808766348533051</v>
      </c>
      <c r="D6279" s="9">
        <v>6.07866045007392</v>
      </c>
      <c r="E6279" s="9">
        <v>0.148387307950952</v>
      </c>
      <c r="F6279" s="11" t="s">
        <v>11</v>
      </c>
      <c r="G6279" s="9">
        <v>1.59461336228568e-238</v>
      </c>
      <c r="H6279" s="9">
        <v>15</v>
      </c>
    </row>
    <row r="6280" spans="1:8">
      <c r="A6280" s="8"/>
      <c r="B6280" s="11" t="s">
        <v>6286</v>
      </c>
      <c r="C6280" s="9">
        <v>0.663308589607635</v>
      </c>
      <c r="D6280" s="9">
        <v>6.08175907454114</v>
      </c>
      <c r="E6280" s="9">
        <v>0.0688934720618994</v>
      </c>
      <c r="F6280" s="11" t="s">
        <v>11</v>
      </c>
      <c r="G6280" s="9">
        <v>1.68254937570322e-205</v>
      </c>
      <c r="H6280" s="9">
        <v>15</v>
      </c>
    </row>
    <row r="6281" spans="1:8">
      <c r="A6281" s="8"/>
      <c r="B6281" s="11" t="s">
        <v>6287</v>
      </c>
      <c r="C6281" s="9">
        <v>0.99673029338989</v>
      </c>
      <c r="D6281" s="9">
        <v>6.08361086403206</v>
      </c>
      <c r="E6281" s="9">
        <v>0.175785218828361</v>
      </c>
      <c r="F6281" s="11" t="s">
        <v>11</v>
      </c>
      <c r="G6281" s="9">
        <v>9.31133875180743e-6</v>
      </c>
      <c r="H6281" s="9">
        <v>15</v>
      </c>
    </row>
    <row r="6282" spans="1:8">
      <c r="A6282" s="8"/>
      <c r="B6282" s="11" t="s">
        <v>6288</v>
      </c>
      <c r="C6282" s="9">
        <v>0.737628137150937</v>
      </c>
      <c r="D6282" s="9">
        <v>6.08384214508478</v>
      </c>
      <c r="E6282" s="9">
        <v>0.123524073736669</v>
      </c>
      <c r="F6282" s="11" t="s">
        <v>11</v>
      </c>
      <c r="G6282" s="9">
        <v>1.65096878637114e-286</v>
      </c>
      <c r="H6282" s="9">
        <v>15</v>
      </c>
    </row>
    <row r="6283" spans="1:8">
      <c r="A6283" s="8"/>
      <c r="B6283" s="11" t="s">
        <v>6289</v>
      </c>
      <c r="C6283" s="9">
        <v>0.850388829975256</v>
      </c>
      <c r="D6283" s="9">
        <v>6.08400596053438</v>
      </c>
      <c r="E6283" s="9">
        <v>0.162847374109398</v>
      </c>
      <c r="F6283" s="11" t="s">
        <v>11</v>
      </c>
      <c r="G6283" s="9">
        <v>1.13471913066479e-197</v>
      </c>
      <c r="H6283" s="9">
        <v>15</v>
      </c>
    </row>
    <row r="6284" spans="1:8">
      <c r="A6284" s="8"/>
      <c r="B6284" s="11" t="s">
        <v>6290</v>
      </c>
      <c r="C6284" s="9">
        <v>0.812301166489926</v>
      </c>
      <c r="D6284" s="9">
        <v>6.08609641762509</v>
      </c>
      <c r="E6284" s="9">
        <v>0.147490266777606</v>
      </c>
      <c r="F6284" s="11" t="s">
        <v>11</v>
      </c>
      <c r="G6284" s="9">
        <v>4.82864424375671e-233</v>
      </c>
      <c r="H6284" s="9">
        <v>15</v>
      </c>
    </row>
    <row r="6285" spans="1:8">
      <c r="A6285" s="8"/>
      <c r="B6285" s="11" t="s">
        <v>6291</v>
      </c>
      <c r="C6285" s="9">
        <v>0.682750088370449</v>
      </c>
      <c r="D6285" s="9">
        <v>6.08733374629226</v>
      </c>
      <c r="E6285" s="9">
        <v>0.0909142101676702</v>
      </c>
      <c r="F6285" s="11" t="s">
        <v>11</v>
      </c>
      <c r="G6285" s="9">
        <v>1.89899319716893e-258</v>
      </c>
      <c r="H6285" s="9">
        <v>15</v>
      </c>
    </row>
    <row r="6286" spans="1:8">
      <c r="A6286" s="8"/>
      <c r="B6286" s="11" t="s">
        <v>6292</v>
      </c>
      <c r="C6286" s="9">
        <v>0.76360904913397</v>
      </c>
      <c r="D6286" s="9">
        <v>6.09110506009099</v>
      </c>
      <c r="E6286" s="9">
        <v>0.131752634764094</v>
      </c>
      <c r="F6286" s="11" t="s">
        <v>11</v>
      </c>
      <c r="G6286" s="9">
        <v>8.28850189537665e-271</v>
      </c>
      <c r="H6286" s="9">
        <v>15</v>
      </c>
    </row>
    <row r="6287" spans="1:8">
      <c r="A6287" s="8"/>
      <c r="B6287" s="11" t="s">
        <v>6293</v>
      </c>
      <c r="C6287" s="9">
        <v>0.996818663838812</v>
      </c>
      <c r="D6287" s="9">
        <v>6.0931453668329</v>
      </c>
      <c r="E6287" s="9">
        <v>0.290731259570763</v>
      </c>
      <c r="F6287" s="11" t="s">
        <v>11</v>
      </c>
      <c r="G6287" s="9">
        <v>2.27619171670454e-6</v>
      </c>
      <c r="H6287" s="9">
        <v>15</v>
      </c>
    </row>
    <row r="6288" spans="1:8">
      <c r="A6288" s="8"/>
      <c r="B6288" s="11" t="s">
        <v>6294</v>
      </c>
      <c r="C6288" s="9">
        <v>0.67621067515023</v>
      </c>
      <c r="D6288" s="9">
        <v>6.09362132163158</v>
      </c>
      <c r="E6288" s="9">
        <v>0.0830582557614271</v>
      </c>
      <c r="F6288" s="11" t="s">
        <v>11</v>
      </c>
      <c r="G6288" s="9">
        <v>3.16142117637504e-240</v>
      </c>
      <c r="H6288" s="9">
        <v>15</v>
      </c>
    </row>
    <row r="6289" spans="1:8">
      <c r="A6289" s="8"/>
      <c r="B6289" s="11" t="s">
        <v>6295</v>
      </c>
      <c r="C6289" s="9">
        <v>0.95440084835631</v>
      </c>
      <c r="D6289" s="9">
        <v>6.09419212656485</v>
      </c>
      <c r="E6289" s="9">
        <v>0.262248590912095</v>
      </c>
      <c r="F6289" s="11" t="s">
        <v>11</v>
      </c>
      <c r="G6289" s="9">
        <v>1.2205245746745e-71</v>
      </c>
      <c r="H6289" s="9">
        <v>15</v>
      </c>
    </row>
    <row r="6290" spans="1:8">
      <c r="A6290" s="8"/>
      <c r="B6290" s="11" t="s">
        <v>6296</v>
      </c>
      <c r="C6290" s="9">
        <v>0.679480381760339</v>
      </c>
      <c r="D6290" s="9">
        <v>6.09683911956069</v>
      </c>
      <c r="E6290" s="9">
        <v>0.0869900836157499</v>
      </c>
      <c r="F6290" s="11" t="s">
        <v>11</v>
      </c>
      <c r="G6290" s="9">
        <v>1.86849703843798e-249</v>
      </c>
      <c r="H6290" s="9">
        <v>15</v>
      </c>
    </row>
    <row r="6291" spans="1:8">
      <c r="A6291" s="8"/>
      <c r="B6291" s="11" t="s">
        <v>6297</v>
      </c>
      <c r="C6291" s="9">
        <v>0.989218805231531</v>
      </c>
      <c r="D6291" s="9">
        <v>6.09893650039465</v>
      </c>
      <c r="E6291" s="9">
        <v>0.198150784655358</v>
      </c>
      <c r="F6291" s="11" t="s">
        <v>11</v>
      </c>
      <c r="G6291" s="9">
        <v>6.89011735852627e-17</v>
      </c>
      <c r="H6291" s="9">
        <v>15</v>
      </c>
    </row>
    <row r="6292" spans="1:8">
      <c r="A6292" s="8"/>
      <c r="B6292" s="11" t="s">
        <v>6298</v>
      </c>
      <c r="C6292" s="9">
        <v>0.921792152704136</v>
      </c>
      <c r="D6292" s="9">
        <v>6.0994203841978</v>
      </c>
      <c r="E6292" s="9">
        <v>0.204987145814998</v>
      </c>
      <c r="F6292" s="11" t="s">
        <v>11</v>
      </c>
      <c r="G6292" s="9">
        <v>5.3796136153363e-115</v>
      </c>
      <c r="H6292" s="9">
        <v>15</v>
      </c>
    </row>
    <row r="6293" spans="1:8">
      <c r="A6293" s="8"/>
      <c r="B6293" s="11" t="s">
        <v>6299</v>
      </c>
      <c r="C6293" s="9">
        <v>0.880699893955461</v>
      </c>
      <c r="D6293" s="9">
        <v>6.10058924315276</v>
      </c>
      <c r="E6293" s="9">
        <v>0.185063874677621</v>
      </c>
      <c r="F6293" s="11" t="s">
        <v>11</v>
      </c>
      <c r="G6293" s="9">
        <v>8.26595482225963e-170</v>
      </c>
      <c r="H6293" s="9">
        <v>15</v>
      </c>
    </row>
    <row r="6294" spans="1:8">
      <c r="A6294" s="8"/>
      <c r="B6294" s="11" t="s">
        <v>6300</v>
      </c>
      <c r="C6294" s="9">
        <v>0.851095793566631</v>
      </c>
      <c r="D6294" s="9">
        <v>6.10098346005178</v>
      </c>
      <c r="E6294" s="9">
        <v>0.16111298059338</v>
      </c>
      <c r="F6294" s="11" t="s">
        <v>11</v>
      </c>
      <c r="G6294" s="9">
        <v>2.10155567839628e-195</v>
      </c>
      <c r="H6294" s="9">
        <v>15</v>
      </c>
    </row>
    <row r="6295" spans="1:8">
      <c r="A6295" s="8"/>
      <c r="B6295" s="11" t="s">
        <v>6301</v>
      </c>
      <c r="C6295" s="9">
        <v>0.686196535878402</v>
      </c>
      <c r="D6295" s="9">
        <v>6.10235489954139</v>
      </c>
      <c r="E6295" s="9">
        <v>0.0955274211886449</v>
      </c>
      <c r="F6295" s="11" t="s">
        <v>11</v>
      </c>
      <c r="G6295" s="9">
        <v>6.83322432730059e-269</v>
      </c>
      <c r="H6295" s="9">
        <v>15</v>
      </c>
    </row>
    <row r="6296" spans="1:8">
      <c r="A6296" s="8"/>
      <c r="B6296" s="11" t="s">
        <v>6302</v>
      </c>
      <c r="C6296" s="9">
        <v>0.858960763520679</v>
      </c>
      <c r="D6296" s="9">
        <v>6.10533039210538</v>
      </c>
      <c r="E6296" s="9">
        <v>0.165048908628231</v>
      </c>
      <c r="F6296" s="11" t="s">
        <v>11</v>
      </c>
      <c r="G6296" s="9">
        <v>1.16290725060422e-188</v>
      </c>
      <c r="H6296" s="9">
        <v>15</v>
      </c>
    </row>
    <row r="6297" spans="1:8">
      <c r="A6297" s="8"/>
      <c r="B6297" s="11" t="s">
        <v>6303</v>
      </c>
      <c r="C6297" s="9">
        <v>0.72039589961117</v>
      </c>
      <c r="D6297" s="9">
        <v>6.10569215118724</v>
      </c>
      <c r="E6297" s="9">
        <v>0.119882531281853</v>
      </c>
      <c r="F6297" s="11" t="s">
        <v>11</v>
      </c>
      <c r="G6297" s="9">
        <v>1.84355877725826e-298</v>
      </c>
      <c r="H6297" s="9">
        <v>15</v>
      </c>
    </row>
    <row r="6298" spans="1:8">
      <c r="A6298" s="8"/>
      <c r="B6298" s="11" t="s">
        <v>6304</v>
      </c>
      <c r="C6298" s="9">
        <v>0.950600919052669</v>
      </c>
      <c r="D6298" s="9">
        <v>6.10760088545336</v>
      </c>
      <c r="E6298" s="9">
        <v>0.239539318555208</v>
      </c>
      <c r="F6298" s="11" t="s">
        <v>11</v>
      </c>
      <c r="G6298" s="9">
        <v>3.90436565095879e-76</v>
      </c>
      <c r="H6298" s="9">
        <v>15</v>
      </c>
    </row>
    <row r="6299" spans="1:8">
      <c r="A6299" s="8"/>
      <c r="B6299" s="11" t="s">
        <v>6305</v>
      </c>
      <c r="C6299" s="9">
        <v>0.955638034641216</v>
      </c>
      <c r="D6299" s="9">
        <v>6.10793051668347</v>
      </c>
      <c r="E6299" s="9">
        <v>0.27375017756358</v>
      </c>
      <c r="F6299" s="11" t="s">
        <v>11</v>
      </c>
      <c r="G6299" s="9">
        <v>6.05652508275222e-72</v>
      </c>
      <c r="H6299" s="9">
        <v>15</v>
      </c>
    </row>
    <row r="6300" spans="1:8">
      <c r="A6300" s="8"/>
      <c r="B6300" s="11" t="s">
        <v>6306</v>
      </c>
      <c r="C6300" s="9">
        <v>0.848356309650053</v>
      </c>
      <c r="D6300" s="9">
        <v>6.10970676929437</v>
      </c>
      <c r="E6300" s="9">
        <v>0.158975596511193</v>
      </c>
      <c r="F6300" s="11" t="s">
        <v>11</v>
      </c>
      <c r="G6300" s="9">
        <v>1.36891361727773e-197</v>
      </c>
      <c r="H6300" s="9">
        <v>15</v>
      </c>
    </row>
    <row r="6301" spans="1:8">
      <c r="A6301" s="8"/>
      <c r="B6301" s="11" t="s">
        <v>6307</v>
      </c>
      <c r="C6301" s="9">
        <v>0.892011311417462</v>
      </c>
      <c r="D6301" s="9">
        <v>6.11111051258047</v>
      </c>
      <c r="E6301" s="9">
        <v>0.191673964235066</v>
      </c>
      <c r="F6301" s="11" t="s">
        <v>11</v>
      </c>
      <c r="G6301" s="9">
        <v>4.08746557185307e-156</v>
      </c>
      <c r="H6301" s="9">
        <v>15</v>
      </c>
    </row>
    <row r="6302" spans="1:8">
      <c r="A6302" s="8"/>
      <c r="B6302" s="11" t="s">
        <v>6308</v>
      </c>
      <c r="C6302" s="9">
        <v>0.779162248144221</v>
      </c>
      <c r="D6302" s="9">
        <v>6.11130320196582</v>
      </c>
      <c r="E6302" s="9">
        <v>0.138619551599874</v>
      </c>
      <c r="F6302" s="11" t="s">
        <v>11</v>
      </c>
      <c r="G6302" s="9">
        <v>4.56354877388246e-263</v>
      </c>
      <c r="H6302" s="9">
        <v>15</v>
      </c>
    </row>
    <row r="6303" spans="1:8">
      <c r="A6303" s="8"/>
      <c r="B6303" s="11" t="s">
        <v>6309</v>
      </c>
      <c r="C6303" s="9">
        <v>0.88626723223754</v>
      </c>
      <c r="D6303" s="9">
        <v>6.11415020312195</v>
      </c>
      <c r="E6303" s="9">
        <v>0.182890720222077</v>
      </c>
      <c r="F6303" s="11" t="s">
        <v>11</v>
      </c>
      <c r="G6303" s="9">
        <v>3.74448570652745e-161</v>
      </c>
      <c r="H6303" s="9">
        <v>15</v>
      </c>
    </row>
    <row r="6304" spans="1:8">
      <c r="A6304" s="8"/>
      <c r="B6304" s="11" t="s">
        <v>6310</v>
      </c>
      <c r="C6304" s="9">
        <v>0.709968186638388</v>
      </c>
      <c r="D6304" s="9">
        <v>6.11525107285473</v>
      </c>
      <c r="E6304" s="9">
        <v>0.117270021795965</v>
      </c>
      <c r="F6304" s="11" t="s">
        <v>11</v>
      </c>
      <c r="G6304" s="9">
        <v>3.12808958975448e-304</v>
      </c>
      <c r="H6304" s="9">
        <v>15</v>
      </c>
    </row>
    <row r="6305" spans="1:8">
      <c r="A6305" s="8"/>
      <c r="B6305" s="11" t="s">
        <v>6311</v>
      </c>
      <c r="C6305" s="9">
        <v>0.834835630965005</v>
      </c>
      <c r="D6305" s="9">
        <v>6.1176809514319</v>
      </c>
      <c r="E6305" s="9">
        <v>0.157081660548235</v>
      </c>
      <c r="F6305" s="11" t="s">
        <v>11</v>
      </c>
      <c r="G6305" s="9">
        <v>7.65818470152925e-214</v>
      </c>
      <c r="H6305" s="9">
        <v>15</v>
      </c>
    </row>
    <row r="6306" spans="1:8">
      <c r="A6306" s="8"/>
      <c r="B6306" s="11" t="s">
        <v>6312</v>
      </c>
      <c r="C6306" s="9">
        <v>0.736125839519265</v>
      </c>
      <c r="D6306" s="9">
        <v>6.1196793484749</v>
      </c>
      <c r="E6306" s="9">
        <v>0.122491068803857</v>
      </c>
      <c r="F6306" s="11" t="s">
        <v>11</v>
      </c>
      <c r="G6306" s="9">
        <v>1.62624384054221e-286</v>
      </c>
      <c r="H6306" s="9">
        <v>15</v>
      </c>
    </row>
    <row r="6307" spans="1:8">
      <c r="A6307" s="8"/>
      <c r="B6307" s="11" t="s">
        <v>6313</v>
      </c>
      <c r="C6307" s="9">
        <v>0.742046659597031</v>
      </c>
      <c r="D6307" s="9">
        <v>6.12068549402721</v>
      </c>
      <c r="E6307" s="9">
        <v>0.12547690998244</v>
      </c>
      <c r="F6307" s="11" t="s">
        <v>11</v>
      </c>
      <c r="G6307" s="9">
        <v>1.80876753603284e-285</v>
      </c>
      <c r="H6307" s="9">
        <v>15</v>
      </c>
    </row>
    <row r="6308" spans="1:8">
      <c r="A6308" s="8"/>
      <c r="B6308" s="11" t="s">
        <v>6314</v>
      </c>
      <c r="C6308" s="9">
        <v>0.99575821845175</v>
      </c>
      <c r="D6308" s="9">
        <v>6.12081877188523</v>
      </c>
      <c r="E6308" s="9">
        <v>0.185834131200035</v>
      </c>
      <c r="F6308" s="11" t="s">
        <v>11</v>
      </c>
      <c r="G6308" s="9">
        <v>2.87750331964901e-7</v>
      </c>
      <c r="H6308" s="9">
        <v>15</v>
      </c>
    </row>
    <row r="6309" spans="1:8">
      <c r="A6309" s="8"/>
      <c r="B6309" s="11" t="s">
        <v>6315</v>
      </c>
      <c r="C6309" s="9">
        <v>0.794538706256628</v>
      </c>
      <c r="D6309" s="9">
        <v>6.12600113718572</v>
      </c>
      <c r="E6309" s="9">
        <v>0.14144047040579</v>
      </c>
      <c r="F6309" s="11" t="s">
        <v>11</v>
      </c>
      <c r="G6309" s="9">
        <v>3.15235086726125e-248</v>
      </c>
      <c r="H6309" s="9">
        <v>15</v>
      </c>
    </row>
    <row r="6310" spans="1:8">
      <c r="A6310" s="8"/>
      <c r="B6310" s="11" t="s">
        <v>6316</v>
      </c>
      <c r="C6310" s="9">
        <v>0.999204665959703</v>
      </c>
      <c r="D6310" s="9">
        <v>6.13776553073277</v>
      </c>
      <c r="E6310" s="9">
        <v>0.150555854079392</v>
      </c>
      <c r="F6310" s="11" t="s">
        <v>11</v>
      </c>
      <c r="G6310" s="9">
        <v>0.0438219966299934</v>
      </c>
      <c r="H6310" s="9">
        <v>15</v>
      </c>
    </row>
    <row r="6311" spans="1:8">
      <c r="A6311" s="8"/>
      <c r="B6311" s="11" t="s">
        <v>6317</v>
      </c>
      <c r="C6311" s="9">
        <v>0.794892188052315</v>
      </c>
      <c r="D6311" s="9">
        <v>6.13800105906669</v>
      </c>
      <c r="E6311" s="9">
        <v>0.14351782471147</v>
      </c>
      <c r="F6311" s="11" t="s">
        <v>11</v>
      </c>
      <c r="G6311" s="9">
        <v>2.90447171665933e-250</v>
      </c>
      <c r="H6311" s="9">
        <v>15</v>
      </c>
    </row>
    <row r="6312" spans="1:8">
      <c r="A6312" s="8"/>
      <c r="B6312" s="11" t="s">
        <v>6318</v>
      </c>
      <c r="C6312" s="9">
        <v>0.768911276069282</v>
      </c>
      <c r="D6312" s="9">
        <v>6.14324693677962</v>
      </c>
      <c r="E6312" s="9">
        <v>0.134305395714731</v>
      </c>
      <c r="F6312" s="11" t="s">
        <v>11</v>
      </c>
      <c r="G6312" s="9">
        <v>5.8462734521508e-269</v>
      </c>
      <c r="H6312" s="9">
        <v>15</v>
      </c>
    </row>
    <row r="6313" spans="1:8">
      <c r="A6313" s="8"/>
      <c r="B6313" s="11" t="s">
        <v>6319</v>
      </c>
      <c r="C6313" s="9">
        <v>0.653057617532697</v>
      </c>
      <c r="D6313" s="9">
        <v>6.1476297197115</v>
      </c>
      <c r="E6313" s="9">
        <v>0.0595835086703508</v>
      </c>
      <c r="F6313" s="11" t="s">
        <v>11</v>
      </c>
      <c r="G6313" s="9">
        <v>1.74826715730009e-181</v>
      </c>
      <c r="H6313" s="9">
        <v>15</v>
      </c>
    </row>
    <row r="6314" spans="1:8">
      <c r="A6314" s="8"/>
      <c r="B6314" s="11" t="s">
        <v>6320</v>
      </c>
      <c r="C6314" s="9">
        <v>0.94971721456345</v>
      </c>
      <c r="D6314" s="9">
        <v>6.14781848461278</v>
      </c>
      <c r="E6314" s="9">
        <v>0.226725385040077</v>
      </c>
      <c r="F6314" s="11" t="s">
        <v>11</v>
      </c>
      <c r="G6314" s="9">
        <v>1.28664880547509e-77</v>
      </c>
      <c r="H6314" s="9">
        <v>15</v>
      </c>
    </row>
    <row r="6315" spans="1:8">
      <c r="A6315" s="8"/>
      <c r="B6315" s="11" t="s">
        <v>6321</v>
      </c>
      <c r="C6315" s="9">
        <v>0.780929657122658</v>
      </c>
      <c r="D6315" s="9">
        <v>6.14919486513939</v>
      </c>
      <c r="E6315" s="9">
        <v>0.138556849947806</v>
      </c>
      <c r="F6315" s="11" t="s">
        <v>11</v>
      </c>
      <c r="G6315" s="9">
        <v>9.95640936346678e-261</v>
      </c>
      <c r="H6315" s="9">
        <v>15</v>
      </c>
    </row>
    <row r="6316" spans="1:8">
      <c r="A6316" s="8"/>
      <c r="B6316" s="11" t="s">
        <v>6322</v>
      </c>
      <c r="C6316" s="9">
        <v>0.696359137504418</v>
      </c>
      <c r="D6316" s="9">
        <v>6.14927452709104</v>
      </c>
      <c r="E6316" s="9">
        <v>0.110369274939728</v>
      </c>
      <c r="F6316" s="11" t="s">
        <v>11</v>
      </c>
      <c r="G6316" s="9">
        <v>8.88787013488971e-301</v>
      </c>
      <c r="H6316" s="9">
        <v>15</v>
      </c>
    </row>
    <row r="6317" spans="1:8">
      <c r="A6317" s="8"/>
      <c r="B6317" s="11" t="s">
        <v>6323</v>
      </c>
      <c r="C6317" s="9">
        <v>0.995404736656062</v>
      </c>
      <c r="D6317" s="9">
        <v>6.14940756555392</v>
      </c>
      <c r="E6317" s="9">
        <v>0.172010949336081</v>
      </c>
      <c r="F6317" s="11" t="s">
        <v>11</v>
      </c>
      <c r="G6317" s="9">
        <v>1.06781702160286e-7</v>
      </c>
      <c r="H6317" s="9">
        <v>15</v>
      </c>
    </row>
    <row r="6318" spans="1:8">
      <c r="A6318" s="8"/>
      <c r="B6318" s="11" t="s">
        <v>6324</v>
      </c>
      <c r="C6318" s="9">
        <v>0.999204665959703</v>
      </c>
      <c r="D6318" s="9">
        <v>6.15102660754778</v>
      </c>
      <c r="E6318" s="9">
        <v>0.348049915911772</v>
      </c>
      <c r="F6318" s="11" t="s">
        <v>11</v>
      </c>
      <c r="G6318" s="9">
        <v>0.0355931664155706</v>
      </c>
      <c r="H6318" s="9">
        <v>15</v>
      </c>
    </row>
    <row r="6319" spans="1:8">
      <c r="A6319" s="8"/>
      <c r="B6319" s="11" t="s">
        <v>6325</v>
      </c>
      <c r="C6319" s="9">
        <v>0.891481088723931</v>
      </c>
      <c r="D6319" s="9">
        <v>6.15304410628397</v>
      </c>
      <c r="E6319" s="9">
        <v>0.187874821533927</v>
      </c>
      <c r="F6319" s="11" t="s">
        <v>11</v>
      </c>
      <c r="G6319" s="9">
        <v>6.57916410889495e-156</v>
      </c>
      <c r="H6319" s="9">
        <v>15</v>
      </c>
    </row>
    <row r="6320" spans="1:8">
      <c r="A6320" s="8"/>
      <c r="B6320" s="11" t="s">
        <v>6326</v>
      </c>
      <c r="C6320" s="9">
        <v>0.994521032166843</v>
      </c>
      <c r="D6320" s="9">
        <v>6.15328556178638</v>
      </c>
      <c r="E6320" s="9">
        <v>0.234918072387637</v>
      </c>
      <c r="F6320" s="11" t="s">
        <v>11</v>
      </c>
      <c r="G6320" s="9">
        <v>9.46283449479931e-10</v>
      </c>
      <c r="H6320" s="9">
        <v>15</v>
      </c>
    </row>
    <row r="6321" spans="1:8">
      <c r="A6321" s="8"/>
      <c r="B6321" s="11" t="s">
        <v>6327</v>
      </c>
      <c r="C6321" s="9">
        <v>0.823612583951926</v>
      </c>
      <c r="D6321" s="9">
        <v>6.15358466547484</v>
      </c>
      <c r="E6321" s="9">
        <v>0.162339413576676</v>
      </c>
      <c r="F6321" s="11" t="s">
        <v>11</v>
      </c>
      <c r="G6321" s="9">
        <v>1.80656999227357e-233</v>
      </c>
      <c r="H6321" s="9">
        <v>15</v>
      </c>
    </row>
    <row r="6322" spans="1:8">
      <c r="A6322" s="8"/>
      <c r="B6322" s="11" t="s">
        <v>6328</v>
      </c>
      <c r="C6322" s="9">
        <v>0.979674796747967</v>
      </c>
      <c r="D6322" s="9">
        <v>6.16639708712228</v>
      </c>
      <c r="E6322" s="9">
        <v>0.225612469203044</v>
      </c>
      <c r="F6322" s="11" t="s">
        <v>11</v>
      </c>
      <c r="G6322" s="9">
        <v>2.14577276520564e-32</v>
      </c>
      <c r="H6322" s="9">
        <v>15</v>
      </c>
    </row>
    <row r="6323" spans="1:8">
      <c r="A6323" s="8"/>
      <c r="B6323" s="11" t="s">
        <v>6329</v>
      </c>
      <c r="C6323" s="9">
        <v>0.934340756451043</v>
      </c>
      <c r="D6323" s="9">
        <v>6.16685858357947</v>
      </c>
      <c r="E6323" s="9">
        <v>0.2701610086894</v>
      </c>
      <c r="F6323" s="11" t="s">
        <v>11</v>
      </c>
      <c r="G6323" s="9">
        <v>1.97751201392142e-106</v>
      </c>
      <c r="H6323" s="9">
        <v>15</v>
      </c>
    </row>
    <row r="6324" spans="1:8">
      <c r="A6324" s="8"/>
      <c r="B6324" s="11" t="s">
        <v>6330</v>
      </c>
      <c r="C6324" s="9">
        <v>0.980646871686108</v>
      </c>
      <c r="D6324" s="9">
        <v>6.1705707374042</v>
      </c>
      <c r="E6324" s="9">
        <v>0.26138363221843</v>
      </c>
      <c r="F6324" s="11" t="s">
        <v>11</v>
      </c>
      <c r="G6324" s="9">
        <v>1.14297312821252e-31</v>
      </c>
      <c r="H6324" s="9">
        <v>15</v>
      </c>
    </row>
    <row r="6325" spans="1:8">
      <c r="A6325" s="8"/>
      <c r="B6325" s="11" t="s">
        <v>6331</v>
      </c>
      <c r="C6325" s="9">
        <v>0.756009190526688</v>
      </c>
      <c r="D6325" s="9">
        <v>6.17385246636903</v>
      </c>
      <c r="E6325" s="9">
        <v>0.130370786483586</v>
      </c>
      <c r="F6325" s="11" t="s">
        <v>11</v>
      </c>
      <c r="G6325" s="9">
        <v>1.94497060269465e-277</v>
      </c>
      <c r="H6325" s="9">
        <v>15</v>
      </c>
    </row>
    <row r="6326" spans="1:8">
      <c r="A6326" s="8"/>
      <c r="B6326" s="11" t="s">
        <v>6332</v>
      </c>
      <c r="C6326" s="9">
        <v>0.633262636974196</v>
      </c>
      <c r="D6326" s="9">
        <v>6.17964561915347</v>
      </c>
      <c r="E6326" s="9">
        <v>0.0435343052343736</v>
      </c>
      <c r="F6326" s="11" t="s">
        <v>11</v>
      </c>
      <c r="G6326" s="9">
        <v>1.92320697338338e-137</v>
      </c>
      <c r="H6326" s="9">
        <v>15</v>
      </c>
    </row>
    <row r="6327" spans="1:8">
      <c r="A6327" s="8"/>
      <c r="B6327" s="11" t="s">
        <v>6333</v>
      </c>
      <c r="C6327" s="9">
        <v>0.811594202898551</v>
      </c>
      <c r="D6327" s="9">
        <v>6.18115562765951</v>
      </c>
      <c r="E6327" s="9">
        <v>0.151292030865496</v>
      </c>
      <c r="F6327" s="11" t="s">
        <v>11</v>
      </c>
      <c r="G6327" s="9">
        <v>1.07219394893309e-238</v>
      </c>
      <c r="H6327" s="9">
        <v>15</v>
      </c>
    </row>
    <row r="6328" spans="1:8">
      <c r="A6328" s="8"/>
      <c r="B6328" s="11" t="s">
        <v>6334</v>
      </c>
      <c r="C6328" s="9">
        <v>0.819105691056911</v>
      </c>
      <c r="D6328" s="9">
        <v>6.18236761087303</v>
      </c>
      <c r="E6328" s="9">
        <v>0.154678610845249</v>
      </c>
      <c r="F6328" s="11" t="s">
        <v>11</v>
      </c>
      <c r="G6328" s="9">
        <v>5.46147594710626e-232</v>
      </c>
      <c r="H6328" s="9">
        <v>15</v>
      </c>
    </row>
    <row r="6329" spans="1:8">
      <c r="A6329" s="8"/>
      <c r="B6329" s="11" t="s">
        <v>6335</v>
      </c>
      <c r="C6329" s="9">
        <v>0.730028278543655</v>
      </c>
      <c r="D6329" s="9">
        <v>6.1846468678323</v>
      </c>
      <c r="E6329" s="9">
        <v>0.123526466064335</v>
      </c>
      <c r="F6329" s="11" t="s">
        <v>11</v>
      </c>
      <c r="G6329" s="9">
        <v>4.55084661632273e-295</v>
      </c>
      <c r="H6329" s="9">
        <v>15</v>
      </c>
    </row>
    <row r="6330" spans="1:8">
      <c r="A6330" s="8"/>
      <c r="B6330" s="11" t="s">
        <v>6336</v>
      </c>
      <c r="C6330" s="9">
        <v>0.944591728525981</v>
      </c>
      <c r="D6330" s="9">
        <v>6.19076308766205</v>
      </c>
      <c r="E6330" s="9">
        <v>0.222192064765704</v>
      </c>
      <c r="F6330" s="11" t="s">
        <v>11</v>
      </c>
      <c r="G6330" s="9">
        <v>2.72449307242389e-86</v>
      </c>
      <c r="H6330" s="9">
        <v>15</v>
      </c>
    </row>
    <row r="6331" spans="1:8">
      <c r="A6331" s="8"/>
      <c r="B6331" s="11" t="s">
        <v>6337</v>
      </c>
      <c r="C6331" s="9">
        <v>0.821845174973489</v>
      </c>
      <c r="D6331" s="9">
        <v>6.19108108871396</v>
      </c>
      <c r="E6331" s="9">
        <v>0.150571111150342</v>
      </c>
      <c r="F6331" s="11" t="s">
        <v>11</v>
      </c>
      <c r="G6331" s="9">
        <v>9.86492843054519e-225</v>
      </c>
      <c r="H6331" s="9">
        <v>15</v>
      </c>
    </row>
    <row r="6332" spans="1:8">
      <c r="A6332" s="8"/>
      <c r="B6332" s="11" t="s">
        <v>6338</v>
      </c>
      <c r="C6332" s="9">
        <v>0.998497702368328</v>
      </c>
      <c r="D6332" s="9">
        <v>6.19166242985867</v>
      </c>
      <c r="E6332" s="9">
        <v>0.21095175722473</v>
      </c>
      <c r="F6332" s="11" t="s">
        <v>11</v>
      </c>
      <c r="G6332" s="9">
        <v>0.00183675305829928</v>
      </c>
      <c r="H6332" s="9">
        <v>15</v>
      </c>
    </row>
    <row r="6333" spans="1:8">
      <c r="A6333" s="8"/>
      <c r="B6333" s="11" t="s">
        <v>6339</v>
      </c>
      <c r="C6333" s="9">
        <v>0.768469423824673</v>
      </c>
      <c r="D6333" s="9">
        <v>6.19502524767768</v>
      </c>
      <c r="E6333" s="9">
        <v>0.134091699491424</v>
      </c>
      <c r="F6333" s="11" t="s">
        <v>11</v>
      </c>
      <c r="G6333" s="9">
        <v>3.71833179838181e-269</v>
      </c>
      <c r="H6333" s="9">
        <v>15</v>
      </c>
    </row>
    <row r="6334" spans="1:8">
      <c r="A6334" s="8"/>
      <c r="B6334" s="11" t="s">
        <v>6340</v>
      </c>
      <c r="C6334" s="9">
        <v>0.994609402615765</v>
      </c>
      <c r="D6334" s="9">
        <v>6.19596823649658</v>
      </c>
      <c r="E6334" s="9">
        <v>0.16685720699913</v>
      </c>
      <c r="F6334" s="11" t="s">
        <v>11</v>
      </c>
      <c r="G6334" s="9">
        <v>1.44143308646742e-8</v>
      </c>
      <c r="H6334" s="9">
        <v>15</v>
      </c>
    </row>
    <row r="6335" spans="1:8">
      <c r="A6335" s="8"/>
      <c r="B6335" s="11" t="s">
        <v>6341</v>
      </c>
      <c r="C6335" s="9">
        <v>0.989749027925062</v>
      </c>
      <c r="D6335" s="9">
        <v>6.19977778695363</v>
      </c>
      <c r="E6335" s="9">
        <v>0.23466915417032</v>
      </c>
      <c r="F6335" s="11" t="s">
        <v>11</v>
      </c>
      <c r="G6335" s="9">
        <v>8.73004599378469e-17</v>
      </c>
      <c r="H6335" s="9">
        <v>15</v>
      </c>
    </row>
    <row r="6336" spans="1:8">
      <c r="A6336" s="8"/>
      <c r="B6336" s="11" t="s">
        <v>6342</v>
      </c>
      <c r="C6336" s="9">
        <v>0.697596323789325</v>
      </c>
      <c r="D6336" s="9">
        <v>6.19978604741606</v>
      </c>
      <c r="E6336" s="9">
        <v>0.113024099696433</v>
      </c>
      <c r="F6336" s="11" t="s">
        <v>11</v>
      </c>
      <c r="G6336" s="9">
        <v>1.88447962171611e-306</v>
      </c>
      <c r="H6336" s="9">
        <v>15</v>
      </c>
    </row>
    <row r="6337" spans="1:8">
      <c r="A6337" s="8"/>
      <c r="B6337" s="11" t="s">
        <v>6343</v>
      </c>
      <c r="C6337" s="9">
        <v>0.7471721456345</v>
      </c>
      <c r="D6337" s="9">
        <v>6.19993496508597</v>
      </c>
      <c r="E6337" s="9">
        <v>0.127955648504884</v>
      </c>
      <c r="F6337" s="11" t="s">
        <v>11</v>
      </c>
      <c r="G6337" s="9">
        <v>2.76306146214711e-284</v>
      </c>
      <c r="H6337" s="9">
        <v>15</v>
      </c>
    </row>
    <row r="6338" spans="1:8">
      <c r="A6338" s="8"/>
      <c r="B6338" s="11" t="s">
        <v>6344</v>
      </c>
      <c r="C6338" s="9">
        <v>0.722958642629905</v>
      </c>
      <c r="D6338" s="9">
        <v>6.20056043760081</v>
      </c>
      <c r="E6338" s="9">
        <v>0.122158949184528</v>
      </c>
      <c r="F6338" s="11" t="s">
        <v>11</v>
      </c>
      <c r="G6338" s="9">
        <v>1.64683374150329e-300</v>
      </c>
      <c r="H6338" s="9">
        <v>15</v>
      </c>
    </row>
    <row r="6339" spans="1:8">
      <c r="A6339" s="8"/>
      <c r="B6339" s="11" t="s">
        <v>6345</v>
      </c>
      <c r="C6339" s="9">
        <v>0.998674443266172</v>
      </c>
      <c r="D6339" s="9">
        <v>6.2007813082656</v>
      </c>
      <c r="E6339" s="9">
        <v>0.117180883187456</v>
      </c>
      <c r="F6339" s="11" t="s">
        <v>11</v>
      </c>
      <c r="G6339" s="9">
        <v>0.0172794842817491</v>
      </c>
      <c r="H6339" s="9">
        <v>15</v>
      </c>
    </row>
    <row r="6340" spans="1:8">
      <c r="A6340" s="8"/>
      <c r="B6340" s="11" t="s">
        <v>6346</v>
      </c>
      <c r="C6340" s="9">
        <v>0.749911629551078</v>
      </c>
      <c r="D6340" s="9">
        <v>6.20116794507294</v>
      </c>
      <c r="E6340" s="9">
        <v>0.126670748206461</v>
      </c>
      <c r="F6340" s="11" t="s">
        <v>11</v>
      </c>
      <c r="G6340" s="9">
        <v>1.17779417208866e-278</v>
      </c>
      <c r="H6340" s="9">
        <v>15</v>
      </c>
    </row>
    <row r="6341" spans="1:8">
      <c r="A6341" s="8"/>
      <c r="B6341" s="11" t="s">
        <v>6347</v>
      </c>
      <c r="C6341" s="9">
        <v>0.985153764581124</v>
      </c>
      <c r="D6341" s="9">
        <v>6.20318360797475</v>
      </c>
      <c r="E6341" s="9">
        <v>0.259173991134892</v>
      </c>
      <c r="F6341" s="11" t="s">
        <v>11</v>
      </c>
      <c r="G6341" s="9">
        <v>1.15238963504113e-24</v>
      </c>
      <c r="H6341" s="9">
        <v>15</v>
      </c>
    </row>
    <row r="6342" spans="1:8">
      <c r="A6342" s="8"/>
      <c r="B6342" s="11" t="s">
        <v>6348</v>
      </c>
      <c r="C6342" s="9">
        <v>0.989395546129374</v>
      </c>
      <c r="D6342" s="9">
        <v>6.20704624051951</v>
      </c>
      <c r="E6342" s="9">
        <v>0.233193262421965</v>
      </c>
      <c r="F6342" s="11" t="s">
        <v>11</v>
      </c>
      <c r="G6342" s="9">
        <v>2.0921077295858e-17</v>
      </c>
      <c r="H6342" s="9">
        <v>15</v>
      </c>
    </row>
    <row r="6343" spans="1:8">
      <c r="A6343" s="8"/>
      <c r="B6343" s="11" t="s">
        <v>6349</v>
      </c>
      <c r="C6343" s="9">
        <v>0.760781194768469</v>
      </c>
      <c r="D6343" s="9">
        <v>6.21037016522405</v>
      </c>
      <c r="E6343" s="9">
        <v>0.133040673342084</v>
      </c>
      <c r="F6343" s="11" t="s">
        <v>11</v>
      </c>
      <c r="G6343" s="9">
        <v>9.84945883652789e-277</v>
      </c>
      <c r="H6343" s="9">
        <v>15</v>
      </c>
    </row>
    <row r="6344" spans="1:8">
      <c r="A6344" s="8"/>
      <c r="B6344" s="11" t="s">
        <v>6350</v>
      </c>
      <c r="C6344" s="9">
        <v>0.994167550371156</v>
      </c>
      <c r="D6344" s="9">
        <v>6.21228075812668</v>
      </c>
      <c r="E6344" s="9">
        <v>0.230925753370265</v>
      </c>
      <c r="F6344" s="11" t="s">
        <v>11</v>
      </c>
      <c r="G6344" s="9">
        <v>1.52998194121676e-10</v>
      </c>
      <c r="H6344" s="9">
        <v>15</v>
      </c>
    </row>
    <row r="6345" spans="1:8">
      <c r="A6345" s="8"/>
      <c r="B6345" s="11" t="s">
        <v>6351</v>
      </c>
      <c r="C6345" s="9">
        <v>0.802315305761753</v>
      </c>
      <c r="D6345" s="9">
        <v>6.21409130771184</v>
      </c>
      <c r="E6345" s="9">
        <v>0.151650692804747</v>
      </c>
      <c r="F6345" s="11" t="s">
        <v>11</v>
      </c>
      <c r="G6345" s="9">
        <v>1.11234847209808e-250</v>
      </c>
      <c r="H6345" s="9">
        <v>15</v>
      </c>
    </row>
    <row r="6346" spans="1:8">
      <c r="A6346" s="8"/>
      <c r="B6346" s="11" t="s">
        <v>6352</v>
      </c>
      <c r="C6346" s="9">
        <v>0.774036762106752</v>
      </c>
      <c r="D6346" s="9">
        <v>6.21506856507031</v>
      </c>
      <c r="E6346" s="9">
        <v>0.136716279934536</v>
      </c>
      <c r="F6346" s="11" t="s">
        <v>11</v>
      </c>
      <c r="G6346" s="9">
        <v>1.79798746227921e-266</v>
      </c>
      <c r="H6346" s="9">
        <v>15</v>
      </c>
    </row>
    <row r="6347" spans="1:8">
      <c r="A6347" s="8"/>
      <c r="B6347" s="11" t="s">
        <v>6353</v>
      </c>
      <c r="C6347" s="9">
        <v>0.74673029338989</v>
      </c>
      <c r="D6347" s="9">
        <v>6.22134814471525</v>
      </c>
      <c r="E6347" s="9">
        <v>0.128519144001476</v>
      </c>
      <c r="F6347" s="11" t="s">
        <v>11</v>
      </c>
      <c r="G6347" s="9">
        <v>1.33381167104997e-285</v>
      </c>
      <c r="H6347" s="9">
        <v>15</v>
      </c>
    </row>
    <row r="6348" spans="1:8">
      <c r="A6348" s="8"/>
      <c r="B6348" s="11" t="s">
        <v>6354</v>
      </c>
      <c r="C6348" s="9">
        <v>0.99107458465889</v>
      </c>
      <c r="D6348" s="9">
        <v>6.22632863775013</v>
      </c>
      <c r="E6348" s="9">
        <v>0.200493143162098</v>
      </c>
      <c r="F6348" s="11" t="s">
        <v>11</v>
      </c>
      <c r="G6348" s="9">
        <v>1.65300785301801e-14</v>
      </c>
      <c r="H6348" s="9">
        <v>15</v>
      </c>
    </row>
    <row r="6349" spans="1:8">
      <c r="A6349" s="8"/>
      <c r="B6349" s="11" t="s">
        <v>6355</v>
      </c>
      <c r="C6349" s="9">
        <v>0.827942735949099</v>
      </c>
      <c r="D6349" s="9">
        <v>6.22851912509709</v>
      </c>
      <c r="E6349" s="9">
        <v>0.161598133080564</v>
      </c>
      <c r="F6349" s="11" t="s">
        <v>11</v>
      </c>
      <c r="G6349" s="9">
        <v>7.14752323508733e-227</v>
      </c>
      <c r="H6349" s="9">
        <v>15</v>
      </c>
    </row>
    <row r="6350" spans="1:8">
      <c r="A6350" s="8"/>
      <c r="B6350" s="11" t="s">
        <v>6356</v>
      </c>
      <c r="C6350" s="9">
        <v>0.655178508306822</v>
      </c>
      <c r="D6350" s="9">
        <v>6.23181960325728</v>
      </c>
      <c r="E6350" s="9">
        <v>0.0622161804004582</v>
      </c>
      <c r="F6350" s="11" t="s">
        <v>11</v>
      </c>
      <c r="G6350" s="9">
        <v>1.48965807936514e-188</v>
      </c>
      <c r="H6350" s="9">
        <v>15</v>
      </c>
    </row>
    <row r="6351" spans="1:8">
      <c r="A6351" s="8"/>
      <c r="B6351" s="11" t="s">
        <v>6357</v>
      </c>
      <c r="C6351" s="9">
        <v>0.782608695652174</v>
      </c>
      <c r="D6351" s="9">
        <v>6.23187079552315</v>
      </c>
      <c r="E6351" s="9">
        <v>0.140671774581526</v>
      </c>
      <c r="F6351" s="11" t="s">
        <v>11</v>
      </c>
      <c r="G6351" s="9">
        <v>9.65447258613622e-262</v>
      </c>
      <c r="H6351" s="9">
        <v>15</v>
      </c>
    </row>
    <row r="6352" spans="1:8">
      <c r="A6352" s="8"/>
      <c r="B6352" s="11" t="s">
        <v>6358</v>
      </c>
      <c r="C6352" s="9">
        <v>0.876369741958289</v>
      </c>
      <c r="D6352" s="9">
        <v>6.232842044148</v>
      </c>
      <c r="E6352" s="9">
        <v>0.194644939091327</v>
      </c>
      <c r="F6352" s="11" t="s">
        <v>11</v>
      </c>
      <c r="G6352" s="9">
        <v>6.23604752709114e-181</v>
      </c>
      <c r="H6352" s="9">
        <v>15</v>
      </c>
    </row>
    <row r="6353" spans="1:8">
      <c r="A6353" s="8"/>
      <c r="B6353" s="11" t="s">
        <v>6359</v>
      </c>
      <c r="C6353" s="9">
        <v>0.657652880876635</v>
      </c>
      <c r="D6353" s="9">
        <v>6.23343478545735</v>
      </c>
      <c r="E6353" s="9">
        <v>0.0646019360082599</v>
      </c>
      <c r="F6353" s="11" t="s">
        <v>11</v>
      </c>
      <c r="G6353" s="9">
        <v>8.88741919351799e-195</v>
      </c>
      <c r="H6353" s="9">
        <v>15</v>
      </c>
    </row>
    <row r="6354" spans="1:8">
      <c r="A6354" s="8"/>
      <c r="B6354" s="11" t="s">
        <v>6360</v>
      </c>
      <c r="C6354" s="9">
        <v>0.895281018027572</v>
      </c>
      <c r="D6354" s="9">
        <v>6.23428991145997</v>
      </c>
      <c r="E6354" s="9">
        <v>0.192973837520366</v>
      </c>
      <c r="F6354" s="11" t="s">
        <v>11</v>
      </c>
      <c r="G6354" s="9">
        <v>1.83176819836592e-152</v>
      </c>
      <c r="H6354" s="9">
        <v>15</v>
      </c>
    </row>
    <row r="6355" spans="1:8">
      <c r="A6355" s="8"/>
      <c r="B6355" s="11" t="s">
        <v>6361</v>
      </c>
      <c r="C6355" s="9">
        <v>0.735949098621421</v>
      </c>
      <c r="D6355" s="9">
        <v>6.23520573589786</v>
      </c>
      <c r="E6355" s="9">
        <v>0.124692347140181</v>
      </c>
      <c r="F6355" s="11" t="s">
        <v>11</v>
      </c>
      <c r="G6355" s="9">
        <v>4.67558485544112e-291</v>
      </c>
      <c r="H6355" s="9">
        <v>15</v>
      </c>
    </row>
    <row r="6356" spans="1:8">
      <c r="A6356" s="8"/>
      <c r="B6356" s="11" t="s">
        <v>6362</v>
      </c>
      <c r="C6356" s="9">
        <v>0.718451749734889</v>
      </c>
      <c r="D6356" s="9">
        <v>6.23644682732303</v>
      </c>
      <c r="E6356" s="9">
        <v>0.121725918317168</v>
      </c>
      <c r="F6356" s="11" t="s">
        <v>11</v>
      </c>
      <c r="G6356" s="9">
        <v>1.51209583684047e-304</v>
      </c>
      <c r="H6356" s="9">
        <v>15</v>
      </c>
    </row>
    <row r="6357" spans="1:8">
      <c r="A6357" s="8"/>
      <c r="B6357" s="11" t="s">
        <v>6363</v>
      </c>
      <c r="C6357" s="9">
        <v>0.817161541180629</v>
      </c>
      <c r="D6357" s="9">
        <v>6.23787374223421</v>
      </c>
      <c r="E6357" s="9">
        <v>0.154730454678171</v>
      </c>
      <c r="F6357" s="11" t="s">
        <v>11</v>
      </c>
      <c r="G6357" s="9">
        <v>4.34197796127059e-235</v>
      </c>
      <c r="H6357" s="9">
        <v>15</v>
      </c>
    </row>
    <row r="6358" spans="1:8">
      <c r="A6358" s="8"/>
      <c r="B6358" s="11" t="s">
        <v>6364</v>
      </c>
      <c r="C6358" s="9">
        <v>0.812212796041004</v>
      </c>
      <c r="D6358" s="9">
        <v>6.23858645532414</v>
      </c>
      <c r="E6358" s="9">
        <v>0.150351853660993</v>
      </c>
      <c r="F6358" s="11" t="s">
        <v>11</v>
      </c>
      <c r="G6358" s="9">
        <v>8.02471192809559e-236</v>
      </c>
      <c r="H6358" s="9">
        <v>15</v>
      </c>
    </row>
    <row r="6359" spans="1:8">
      <c r="A6359" s="8"/>
      <c r="B6359" s="11" t="s">
        <v>6365</v>
      </c>
      <c r="C6359" s="9">
        <v>0.848621420996819</v>
      </c>
      <c r="D6359" s="9">
        <v>6.23894394331952</v>
      </c>
      <c r="E6359" s="9">
        <v>0.168168564794714</v>
      </c>
      <c r="F6359" s="11" t="s">
        <v>11</v>
      </c>
      <c r="G6359" s="9">
        <v>2.91813055063491e-205</v>
      </c>
      <c r="H6359" s="9">
        <v>15</v>
      </c>
    </row>
    <row r="6360" spans="1:8">
      <c r="A6360" s="8"/>
      <c r="B6360" s="11" t="s">
        <v>6366</v>
      </c>
      <c r="C6360" s="9">
        <v>0.904294803817603</v>
      </c>
      <c r="D6360" s="9">
        <v>6.24040606412093</v>
      </c>
      <c r="E6360" s="9">
        <v>0.188642394908077</v>
      </c>
      <c r="F6360" s="11" t="s">
        <v>11</v>
      </c>
      <c r="G6360" s="9">
        <v>4.72704941858087e-138</v>
      </c>
      <c r="H6360" s="9">
        <v>15</v>
      </c>
    </row>
    <row r="6361" spans="1:8">
      <c r="A6361" s="8"/>
      <c r="B6361" s="11" t="s">
        <v>6367</v>
      </c>
      <c r="C6361" s="9">
        <v>0.949098621420997</v>
      </c>
      <c r="D6361" s="9">
        <v>6.24224034201813</v>
      </c>
      <c r="E6361" s="9">
        <v>0.268453134254091</v>
      </c>
      <c r="F6361" s="11" t="s">
        <v>11</v>
      </c>
      <c r="G6361" s="9">
        <v>5.60185569698083e-82</v>
      </c>
      <c r="H6361" s="9">
        <v>15</v>
      </c>
    </row>
    <row r="6362" spans="1:8">
      <c r="A6362" s="8"/>
      <c r="B6362" s="11" t="s">
        <v>6368</v>
      </c>
      <c r="C6362" s="9">
        <v>0.764404383174267</v>
      </c>
      <c r="D6362" s="9">
        <v>6.24386484554931</v>
      </c>
      <c r="E6362" s="9">
        <v>0.133562165207902</v>
      </c>
      <c r="F6362" s="11" t="s">
        <v>11</v>
      </c>
      <c r="G6362" s="9">
        <v>3.79152235770037e-273</v>
      </c>
      <c r="H6362" s="9">
        <v>15</v>
      </c>
    </row>
    <row r="6363" spans="1:8">
      <c r="A6363" s="8"/>
      <c r="B6363" s="11" t="s">
        <v>6369</v>
      </c>
      <c r="C6363" s="9">
        <v>0.752739483916578</v>
      </c>
      <c r="D6363" s="9">
        <v>6.24493546148321</v>
      </c>
      <c r="E6363" s="9">
        <v>0.129712215565344</v>
      </c>
      <c r="F6363" s="11" t="s">
        <v>11</v>
      </c>
      <c r="G6363" s="9">
        <v>7.78030705586107e-281</v>
      </c>
      <c r="H6363" s="9">
        <v>15</v>
      </c>
    </row>
    <row r="6364" spans="1:8">
      <c r="A6364" s="8"/>
      <c r="B6364" s="11" t="s">
        <v>6370</v>
      </c>
      <c r="C6364" s="9">
        <v>0.885118416401555</v>
      </c>
      <c r="D6364" s="9">
        <v>6.24654106225018</v>
      </c>
      <c r="E6364" s="9">
        <v>0.192398669784388</v>
      </c>
      <c r="F6364" s="11" t="s">
        <v>11</v>
      </c>
      <c r="G6364" s="9">
        <v>3.85583529089037e-167</v>
      </c>
      <c r="H6364" s="9">
        <v>15</v>
      </c>
    </row>
    <row r="6365" spans="1:8">
      <c r="A6365" s="8"/>
      <c r="B6365" s="11" t="s">
        <v>6371</v>
      </c>
      <c r="C6365" s="9">
        <v>0.761223047013079</v>
      </c>
      <c r="D6365" s="9">
        <v>6.2523767121837</v>
      </c>
      <c r="E6365" s="9">
        <v>0.131448525942946</v>
      </c>
      <c r="F6365" s="11" t="s">
        <v>11</v>
      </c>
      <c r="G6365" s="9">
        <v>7.6468300678585e-274</v>
      </c>
      <c r="H6365" s="9">
        <v>15</v>
      </c>
    </row>
    <row r="6366" spans="1:8">
      <c r="A6366" s="8"/>
      <c r="B6366" s="11" t="s">
        <v>6372</v>
      </c>
      <c r="C6366" s="9">
        <v>0.73639095086603</v>
      </c>
      <c r="D6366" s="9">
        <v>6.2539098556753</v>
      </c>
      <c r="E6366" s="9">
        <v>0.127094632844386</v>
      </c>
      <c r="F6366" s="11" t="s">
        <v>11</v>
      </c>
      <c r="G6366" s="9">
        <v>6.98069596342036e-295</v>
      </c>
      <c r="H6366" s="9">
        <v>15</v>
      </c>
    </row>
    <row r="6367" spans="1:8">
      <c r="A6367" s="8"/>
      <c r="B6367" s="11" t="s">
        <v>6373</v>
      </c>
      <c r="C6367" s="9">
        <v>0.689819724284199</v>
      </c>
      <c r="D6367" s="9">
        <v>6.25976366030663</v>
      </c>
      <c r="E6367" s="9">
        <v>0.102590978718291</v>
      </c>
      <c r="F6367" s="11" t="s">
        <v>11</v>
      </c>
      <c r="G6367" s="9">
        <v>6.4203184876136e-285</v>
      </c>
      <c r="H6367" s="9">
        <v>15</v>
      </c>
    </row>
    <row r="6368" spans="1:8">
      <c r="A6368" s="8"/>
      <c r="B6368" s="11" t="s">
        <v>6374</v>
      </c>
      <c r="C6368" s="9">
        <v>0.91728525980912</v>
      </c>
      <c r="D6368" s="9">
        <v>6.26017458541966</v>
      </c>
      <c r="E6368" s="9">
        <v>0.205574523568426</v>
      </c>
      <c r="F6368" s="11" t="s">
        <v>11</v>
      </c>
      <c r="G6368" s="9">
        <v>5.4440693134472e-122</v>
      </c>
      <c r="H6368" s="9">
        <v>15</v>
      </c>
    </row>
    <row r="6369" spans="1:8">
      <c r="A6369" s="8"/>
      <c r="B6369" s="11" t="s">
        <v>6375</v>
      </c>
      <c r="C6369" s="9">
        <v>0.994962884411453</v>
      </c>
      <c r="D6369" s="9">
        <v>6.26058854559467</v>
      </c>
      <c r="E6369" s="9">
        <v>0.202611043099058</v>
      </c>
      <c r="F6369" s="11" t="s">
        <v>11</v>
      </c>
      <c r="G6369" s="9">
        <v>7.12720453272508e-9</v>
      </c>
      <c r="H6369" s="9">
        <v>15</v>
      </c>
    </row>
    <row r="6370" spans="1:8">
      <c r="A6370" s="8"/>
      <c r="B6370" s="11" t="s">
        <v>6376</v>
      </c>
      <c r="C6370" s="9">
        <v>0.707140332272888</v>
      </c>
      <c r="D6370" s="9">
        <v>6.26474136835587</v>
      </c>
      <c r="E6370" s="9">
        <v>0.119988581015942</v>
      </c>
      <c r="F6370" s="11" t="s">
        <v>11</v>
      </c>
      <c r="G6370" s="9">
        <v>0</v>
      </c>
      <c r="H6370" s="9">
        <v>15</v>
      </c>
    </row>
    <row r="6371" spans="1:8">
      <c r="A6371" s="8"/>
      <c r="B6371" s="11" t="s">
        <v>6377</v>
      </c>
      <c r="C6371" s="9">
        <v>0.783227288794627</v>
      </c>
      <c r="D6371" s="9">
        <v>6.26717469998947</v>
      </c>
      <c r="E6371" s="9">
        <v>0.142274621530593</v>
      </c>
      <c r="F6371" s="11" t="s">
        <v>11</v>
      </c>
      <c r="G6371" s="9">
        <v>1.90219308902515e-263</v>
      </c>
      <c r="H6371" s="9">
        <v>15</v>
      </c>
    </row>
    <row r="6372" spans="1:8">
      <c r="A6372" s="8"/>
      <c r="B6372" s="11" t="s">
        <v>6378</v>
      </c>
      <c r="C6372" s="9">
        <v>0.995669848002828</v>
      </c>
      <c r="D6372" s="9">
        <v>6.26728550778361</v>
      </c>
      <c r="E6372" s="9">
        <v>0.350658647693518</v>
      </c>
      <c r="F6372" s="11" t="s">
        <v>11</v>
      </c>
      <c r="G6372" s="9">
        <v>1.33503333624022e-7</v>
      </c>
      <c r="H6372" s="9">
        <v>15</v>
      </c>
    </row>
    <row r="6373" spans="1:8">
      <c r="A6373" s="8"/>
      <c r="B6373" s="11" t="s">
        <v>6379</v>
      </c>
      <c r="C6373" s="9">
        <v>0.911629551078119</v>
      </c>
      <c r="D6373" s="9">
        <v>6.26997752323093</v>
      </c>
      <c r="E6373" s="9">
        <v>0.210286294716345</v>
      </c>
      <c r="F6373" s="11" t="s">
        <v>11</v>
      </c>
      <c r="G6373" s="9">
        <v>1.57548395511384e-132</v>
      </c>
      <c r="H6373" s="9">
        <v>15</v>
      </c>
    </row>
    <row r="6374" spans="1:8">
      <c r="A6374" s="8"/>
      <c r="B6374" s="11" t="s">
        <v>6380</v>
      </c>
      <c r="C6374" s="9">
        <v>0.771915871332626</v>
      </c>
      <c r="D6374" s="9">
        <v>6.27008424471951</v>
      </c>
      <c r="E6374" s="9">
        <v>0.134829615144443</v>
      </c>
      <c r="F6374" s="11" t="s">
        <v>11</v>
      </c>
      <c r="G6374" s="9">
        <v>1.78880549495664e-266</v>
      </c>
      <c r="H6374" s="9">
        <v>15</v>
      </c>
    </row>
    <row r="6375" spans="1:8">
      <c r="A6375" s="8"/>
      <c r="B6375" s="11" t="s">
        <v>6381</v>
      </c>
      <c r="C6375" s="9">
        <v>0.716507599858607</v>
      </c>
      <c r="D6375" s="9">
        <v>6.27084478166157</v>
      </c>
      <c r="E6375" s="9">
        <v>0.122782557616136</v>
      </c>
      <c r="F6375" s="11" t="s">
        <v>11</v>
      </c>
      <c r="G6375" s="9">
        <v>0</v>
      </c>
      <c r="H6375" s="9">
        <v>15</v>
      </c>
    </row>
    <row r="6376" spans="1:8">
      <c r="A6376" s="8"/>
      <c r="B6376" s="11" t="s">
        <v>6382</v>
      </c>
      <c r="C6376" s="9">
        <v>0.80028278543655</v>
      </c>
      <c r="D6376" s="9">
        <v>6.27202267408455</v>
      </c>
      <c r="E6376" s="9">
        <v>0.148531905598839</v>
      </c>
      <c r="F6376" s="11" t="s">
        <v>11</v>
      </c>
      <c r="G6376" s="9">
        <v>5.86771301850428e-250</v>
      </c>
      <c r="H6376" s="9">
        <v>15</v>
      </c>
    </row>
    <row r="6377" spans="1:8">
      <c r="A6377" s="8"/>
      <c r="B6377" s="11" t="s">
        <v>6383</v>
      </c>
      <c r="C6377" s="9">
        <v>0.998762813715094</v>
      </c>
      <c r="D6377" s="9">
        <v>6.27549560021061</v>
      </c>
      <c r="E6377" s="9">
        <v>0.24107719627818</v>
      </c>
      <c r="F6377" s="11" t="s">
        <v>11</v>
      </c>
      <c r="G6377" s="9">
        <v>0.00628407789776561</v>
      </c>
      <c r="H6377" s="9">
        <v>15</v>
      </c>
    </row>
    <row r="6378" spans="1:8">
      <c r="A6378" s="8"/>
      <c r="B6378" s="11" t="s">
        <v>6384</v>
      </c>
      <c r="C6378" s="9">
        <v>0.939466242488512</v>
      </c>
      <c r="D6378" s="9">
        <v>6.27636037811879</v>
      </c>
      <c r="E6378" s="9">
        <v>0.241964850531644</v>
      </c>
      <c r="F6378" s="11" t="s">
        <v>11</v>
      </c>
      <c r="G6378" s="9">
        <v>1.68506975406387e-95</v>
      </c>
      <c r="H6378" s="9">
        <v>15</v>
      </c>
    </row>
    <row r="6379" spans="1:8">
      <c r="A6379" s="8"/>
      <c r="B6379" s="11" t="s">
        <v>6385</v>
      </c>
      <c r="C6379" s="9">
        <v>0.998409331919406</v>
      </c>
      <c r="D6379" s="9">
        <v>6.27652983383696</v>
      </c>
      <c r="E6379" s="9">
        <v>0.244352554921968</v>
      </c>
      <c r="F6379" s="11" t="s">
        <v>11</v>
      </c>
      <c r="G6379" s="9">
        <v>0.00153810717749929</v>
      </c>
      <c r="H6379" s="9">
        <v>15</v>
      </c>
    </row>
    <row r="6380" spans="1:8">
      <c r="A6380" s="8"/>
      <c r="B6380" s="11" t="s">
        <v>6386</v>
      </c>
      <c r="C6380" s="9">
        <v>0.844733121244256</v>
      </c>
      <c r="D6380" s="9">
        <v>6.27667119624346</v>
      </c>
      <c r="E6380" s="9">
        <v>0.168607070038792</v>
      </c>
      <c r="F6380" s="11" t="s">
        <v>11</v>
      </c>
      <c r="G6380" s="9">
        <v>1.61135187107181e-210</v>
      </c>
      <c r="H6380" s="9">
        <v>15</v>
      </c>
    </row>
    <row r="6381" spans="1:8">
      <c r="A6381" s="8"/>
      <c r="B6381" s="11" t="s">
        <v>6387</v>
      </c>
      <c r="C6381" s="9">
        <v>0.756981265464829</v>
      </c>
      <c r="D6381" s="9">
        <v>6.27678861938968</v>
      </c>
      <c r="E6381" s="9">
        <v>0.131985570849142</v>
      </c>
      <c r="F6381" s="11" t="s">
        <v>11</v>
      </c>
      <c r="G6381" s="9">
        <v>1.22183697505187e-279</v>
      </c>
      <c r="H6381" s="9">
        <v>15</v>
      </c>
    </row>
    <row r="6382" spans="1:8">
      <c r="A6382" s="8"/>
      <c r="B6382" s="11" t="s">
        <v>6388</v>
      </c>
      <c r="C6382" s="9">
        <v>0.794892188052315</v>
      </c>
      <c r="D6382" s="9">
        <v>6.27701822081746</v>
      </c>
      <c r="E6382" s="9">
        <v>0.149534597604165</v>
      </c>
      <c r="F6382" s="11" t="s">
        <v>11</v>
      </c>
      <c r="G6382" s="9">
        <v>6.56496932279348e-258</v>
      </c>
      <c r="H6382" s="9">
        <v>15</v>
      </c>
    </row>
    <row r="6383" spans="1:8">
      <c r="A6383" s="8"/>
      <c r="B6383" s="11" t="s">
        <v>6389</v>
      </c>
      <c r="C6383" s="9">
        <v>0.75468363379286</v>
      </c>
      <c r="D6383" s="9">
        <v>6.27726815216986</v>
      </c>
      <c r="E6383" s="9">
        <v>0.131559867310527</v>
      </c>
      <c r="F6383" s="11" t="s">
        <v>11</v>
      </c>
      <c r="G6383" s="9">
        <v>1.17848905191083e-281</v>
      </c>
      <c r="H6383" s="9">
        <v>15</v>
      </c>
    </row>
    <row r="6384" spans="1:8">
      <c r="A6384" s="8"/>
      <c r="B6384" s="11" t="s">
        <v>6390</v>
      </c>
      <c r="C6384" s="9">
        <v>0.787910922587487</v>
      </c>
      <c r="D6384" s="9">
        <v>6.27880683799622</v>
      </c>
      <c r="E6384" s="9">
        <v>0.143285803609728</v>
      </c>
      <c r="F6384" s="11" t="s">
        <v>11</v>
      </c>
      <c r="G6384" s="9">
        <v>4.63752108679044e-259</v>
      </c>
      <c r="H6384" s="9">
        <v>15</v>
      </c>
    </row>
    <row r="6385" spans="1:8">
      <c r="A6385" s="8"/>
      <c r="B6385" s="11" t="s">
        <v>6391</v>
      </c>
      <c r="C6385" s="9">
        <v>0.754418522446094</v>
      </c>
      <c r="D6385" s="9">
        <v>6.28371802087064</v>
      </c>
      <c r="E6385" s="9">
        <v>0.130711860857422</v>
      </c>
      <c r="F6385" s="11" t="s">
        <v>11</v>
      </c>
      <c r="G6385" s="9">
        <v>1.43547008931681e-280</v>
      </c>
      <c r="H6385" s="9">
        <v>15</v>
      </c>
    </row>
    <row r="6386" spans="1:8">
      <c r="A6386" s="8"/>
      <c r="B6386" s="11" t="s">
        <v>6392</v>
      </c>
      <c r="C6386" s="9">
        <v>0.808589607635207</v>
      </c>
      <c r="D6386" s="9">
        <v>6.28531798713165</v>
      </c>
      <c r="E6386" s="9">
        <v>0.152420801136996</v>
      </c>
      <c r="F6386" s="11" t="s">
        <v>11</v>
      </c>
      <c r="G6386" s="9">
        <v>6.70295610171336e-244</v>
      </c>
      <c r="H6386" s="9">
        <v>15</v>
      </c>
    </row>
    <row r="6387" spans="1:8">
      <c r="A6387" s="8"/>
      <c r="B6387" s="11" t="s">
        <v>6393</v>
      </c>
      <c r="C6387" s="9">
        <v>0.929480381760339</v>
      </c>
      <c r="D6387" s="9">
        <v>6.28748320487414</v>
      </c>
      <c r="E6387" s="9">
        <v>0.262976942527801</v>
      </c>
      <c r="F6387" s="11" t="s">
        <v>11</v>
      </c>
      <c r="G6387" s="9">
        <v>3.50266964484987e-110</v>
      </c>
      <c r="H6387" s="9">
        <v>15</v>
      </c>
    </row>
    <row r="6388" spans="1:8">
      <c r="A6388" s="8"/>
      <c r="B6388" s="11" t="s">
        <v>6394</v>
      </c>
      <c r="C6388" s="9">
        <v>0.832184517497349</v>
      </c>
      <c r="D6388" s="9">
        <v>6.28786264194881</v>
      </c>
      <c r="E6388" s="9">
        <v>0.162284790687329</v>
      </c>
      <c r="F6388" s="11" t="s">
        <v>11</v>
      </c>
      <c r="G6388" s="9">
        <v>2.47151638803192e-223</v>
      </c>
      <c r="H6388" s="9">
        <v>15</v>
      </c>
    </row>
    <row r="6389" spans="1:8">
      <c r="A6389" s="8"/>
      <c r="B6389" s="11" t="s">
        <v>6395</v>
      </c>
      <c r="C6389" s="9">
        <v>0.995139625309297</v>
      </c>
      <c r="D6389" s="9">
        <v>6.29275590369658</v>
      </c>
      <c r="E6389" s="9">
        <v>0.167602197732362</v>
      </c>
      <c r="F6389" s="11" t="s">
        <v>11</v>
      </c>
      <c r="G6389" s="9">
        <v>5.59639808694189e-8</v>
      </c>
      <c r="H6389" s="9">
        <v>15</v>
      </c>
    </row>
    <row r="6390" spans="1:8">
      <c r="A6390" s="8"/>
      <c r="B6390" s="11" t="s">
        <v>6396</v>
      </c>
      <c r="C6390" s="9">
        <v>0.721544715447154</v>
      </c>
      <c r="D6390" s="9">
        <v>6.29604211167852</v>
      </c>
      <c r="E6390" s="9">
        <v>0.123678850136503</v>
      </c>
      <c r="F6390" s="11" t="s">
        <v>11</v>
      </c>
      <c r="G6390" s="9">
        <v>3.35825481512263e-305</v>
      </c>
      <c r="H6390" s="9">
        <v>15</v>
      </c>
    </row>
    <row r="6391" spans="1:8">
      <c r="A6391" s="8"/>
      <c r="B6391" s="11" t="s">
        <v>6397</v>
      </c>
      <c r="C6391" s="9">
        <v>0.824054436196536</v>
      </c>
      <c r="D6391" s="9">
        <v>6.30455417036488</v>
      </c>
      <c r="E6391" s="9">
        <v>0.1591500867828</v>
      </c>
      <c r="F6391" s="11" t="s">
        <v>11</v>
      </c>
      <c r="G6391" s="9">
        <v>1.76010896560597e-230</v>
      </c>
      <c r="H6391" s="9">
        <v>15</v>
      </c>
    </row>
    <row r="6392" spans="1:8">
      <c r="A6392" s="8"/>
      <c r="B6392" s="11" t="s">
        <v>6398</v>
      </c>
      <c r="C6392" s="9">
        <v>0.753004595263344</v>
      </c>
      <c r="D6392" s="9">
        <v>6.3055277222531</v>
      </c>
      <c r="E6392" s="9">
        <v>0.132310233333588</v>
      </c>
      <c r="F6392" s="11" t="s">
        <v>11</v>
      </c>
      <c r="G6392" s="9">
        <v>5.08632850923823e-285</v>
      </c>
      <c r="H6392" s="9">
        <v>15</v>
      </c>
    </row>
    <row r="6393" spans="1:8">
      <c r="A6393" s="8"/>
      <c r="B6393" s="11" t="s">
        <v>6399</v>
      </c>
      <c r="C6393" s="9">
        <v>0.711558854718982</v>
      </c>
      <c r="D6393" s="9">
        <v>6.30573342878617</v>
      </c>
      <c r="E6393" s="9">
        <v>0.121483252882238</v>
      </c>
      <c r="F6393" s="11" t="s">
        <v>11</v>
      </c>
      <c r="G6393" s="9">
        <v>0</v>
      </c>
      <c r="H6393" s="9">
        <v>15</v>
      </c>
    </row>
    <row r="6394" spans="1:8">
      <c r="A6394" s="8"/>
      <c r="B6394" s="11" t="s">
        <v>6400</v>
      </c>
      <c r="C6394" s="9">
        <v>0.998320961470484</v>
      </c>
      <c r="D6394" s="9">
        <v>6.30611622832911</v>
      </c>
      <c r="E6394" s="9">
        <v>0.206081706468838</v>
      </c>
      <c r="F6394" s="11" t="s">
        <v>11</v>
      </c>
      <c r="G6394" s="9">
        <v>0.00177805016768532</v>
      </c>
      <c r="H6394" s="9">
        <v>15</v>
      </c>
    </row>
    <row r="6395" spans="1:8">
      <c r="A6395" s="8"/>
      <c r="B6395" s="11" t="s">
        <v>6401</v>
      </c>
      <c r="C6395" s="9">
        <v>0.784817956875221</v>
      </c>
      <c r="D6395" s="9">
        <v>6.31009310330752</v>
      </c>
      <c r="E6395" s="9">
        <v>0.145659824953925</v>
      </c>
      <c r="F6395" s="11" t="s">
        <v>11</v>
      </c>
      <c r="G6395" s="9">
        <v>2.5302648294801e-266</v>
      </c>
      <c r="H6395" s="9">
        <v>15</v>
      </c>
    </row>
    <row r="6396" spans="1:8">
      <c r="A6396" s="8"/>
      <c r="B6396" s="11" t="s">
        <v>6402</v>
      </c>
      <c r="C6396" s="9">
        <v>0.998320961470484</v>
      </c>
      <c r="D6396" s="9">
        <v>6.31293923788557</v>
      </c>
      <c r="E6396" s="9">
        <v>0.282554478707725</v>
      </c>
      <c r="F6396" s="11" t="s">
        <v>11</v>
      </c>
      <c r="G6396" s="9">
        <v>0.00112812661789766</v>
      </c>
      <c r="H6396" s="9">
        <v>15</v>
      </c>
    </row>
    <row r="6397" spans="1:8">
      <c r="A6397" s="8"/>
      <c r="B6397" s="11" t="s">
        <v>6403</v>
      </c>
      <c r="C6397" s="9">
        <v>0.784729586426299</v>
      </c>
      <c r="D6397" s="9">
        <v>6.31493389898986</v>
      </c>
      <c r="E6397" s="9">
        <v>0.141615891408116</v>
      </c>
      <c r="F6397" s="11" t="s">
        <v>11</v>
      </c>
      <c r="G6397" s="9">
        <v>1.67515613725197e-260</v>
      </c>
      <c r="H6397" s="9">
        <v>15</v>
      </c>
    </row>
    <row r="6398" spans="1:8">
      <c r="A6398" s="8"/>
      <c r="B6398" s="11" t="s">
        <v>6404</v>
      </c>
      <c r="C6398" s="9">
        <v>0.98639095086603</v>
      </c>
      <c r="D6398" s="9">
        <v>6.31496667078841</v>
      </c>
      <c r="E6398" s="9">
        <v>0.243170155780655</v>
      </c>
      <c r="F6398" s="11" t="s">
        <v>11</v>
      </c>
      <c r="G6398" s="9">
        <v>9.96690302059903e-22</v>
      </c>
      <c r="H6398" s="9">
        <v>15</v>
      </c>
    </row>
    <row r="6399" spans="1:8">
      <c r="A6399" s="8"/>
      <c r="B6399" s="11" t="s">
        <v>6405</v>
      </c>
      <c r="C6399" s="9">
        <v>0.721721456344998</v>
      </c>
      <c r="D6399" s="9">
        <v>6.31726213425149</v>
      </c>
      <c r="E6399" s="9">
        <v>0.123358836942462</v>
      </c>
      <c r="F6399" s="11" t="s">
        <v>11</v>
      </c>
      <c r="G6399" s="9">
        <v>1.95414327481309e-304</v>
      </c>
      <c r="H6399" s="9">
        <v>15</v>
      </c>
    </row>
    <row r="6400" spans="1:8">
      <c r="A6400" s="8"/>
      <c r="B6400" s="11" t="s">
        <v>6406</v>
      </c>
      <c r="C6400" s="9">
        <v>0.998674443266172</v>
      </c>
      <c r="D6400" s="9">
        <v>6.32114924266046</v>
      </c>
      <c r="E6400" s="9">
        <v>0.116511805943762</v>
      </c>
      <c r="F6400" s="11" t="s">
        <v>11</v>
      </c>
      <c r="G6400" s="9">
        <v>0.016186626952495</v>
      </c>
      <c r="H6400" s="9">
        <v>15</v>
      </c>
    </row>
    <row r="6401" spans="1:8">
      <c r="A6401" s="8"/>
      <c r="B6401" s="11" t="s">
        <v>6407</v>
      </c>
      <c r="C6401" s="9">
        <v>0.750530222693531</v>
      </c>
      <c r="D6401" s="9">
        <v>6.32298748274703</v>
      </c>
      <c r="E6401" s="9">
        <v>0.12944038996825</v>
      </c>
      <c r="F6401" s="11" t="s">
        <v>11</v>
      </c>
      <c r="G6401" s="9">
        <v>4.4159435796604e-283</v>
      </c>
      <c r="H6401" s="9">
        <v>15</v>
      </c>
    </row>
    <row r="6402" spans="1:8">
      <c r="A6402" s="8"/>
      <c r="B6402" s="11" t="s">
        <v>6408</v>
      </c>
      <c r="C6402" s="9">
        <v>0.906062212796041</v>
      </c>
      <c r="D6402" s="9">
        <v>6.32712953269792</v>
      </c>
      <c r="E6402" s="9">
        <v>0.229686177186789</v>
      </c>
      <c r="F6402" s="11" t="s">
        <v>11</v>
      </c>
      <c r="G6402" s="9">
        <v>1.06479739705535e-147</v>
      </c>
      <c r="H6402" s="9">
        <v>15</v>
      </c>
    </row>
    <row r="6403" spans="1:8">
      <c r="A6403" s="8"/>
      <c r="B6403" s="11" t="s">
        <v>6409</v>
      </c>
      <c r="C6403" s="9">
        <v>0.826970661010958</v>
      </c>
      <c r="D6403" s="9">
        <v>6.32985040060294</v>
      </c>
      <c r="E6403" s="9">
        <v>0.161407958858639</v>
      </c>
      <c r="F6403" s="11" t="s">
        <v>11</v>
      </c>
      <c r="G6403" s="9">
        <v>7.37743231033844e-229</v>
      </c>
      <c r="H6403" s="9">
        <v>15</v>
      </c>
    </row>
    <row r="6404" spans="1:8">
      <c r="A6404" s="8"/>
      <c r="B6404" s="11" t="s">
        <v>6410</v>
      </c>
      <c r="C6404" s="9">
        <v>0.770060091905267</v>
      </c>
      <c r="D6404" s="9">
        <v>6.33484188149154</v>
      </c>
      <c r="E6404" s="9">
        <v>0.138901421239236</v>
      </c>
      <c r="F6404" s="11" t="s">
        <v>11</v>
      </c>
      <c r="G6404" s="9">
        <v>1.21995410456424e-274</v>
      </c>
      <c r="H6404" s="9">
        <v>15</v>
      </c>
    </row>
    <row r="6405" spans="1:8">
      <c r="A6405" s="8"/>
      <c r="B6405" s="11" t="s">
        <v>6411</v>
      </c>
      <c r="C6405" s="9">
        <v>0.921350300459526</v>
      </c>
      <c r="D6405" s="9">
        <v>6.3385483307617</v>
      </c>
      <c r="E6405" s="9">
        <v>0.265876659372781</v>
      </c>
      <c r="F6405" s="11" t="s">
        <v>11</v>
      </c>
      <c r="G6405" s="9">
        <v>3.04330072645677e-124</v>
      </c>
      <c r="H6405" s="9">
        <v>15</v>
      </c>
    </row>
    <row r="6406" spans="1:8">
      <c r="A6406" s="8"/>
      <c r="B6406" s="11" t="s">
        <v>6412</v>
      </c>
      <c r="C6406" s="9">
        <v>0.740809473312124</v>
      </c>
      <c r="D6406" s="9">
        <v>6.34304986484922</v>
      </c>
      <c r="E6406" s="9">
        <v>0.129596668875108</v>
      </c>
      <c r="F6406" s="11" t="s">
        <v>11</v>
      </c>
      <c r="G6406" s="9">
        <v>1.67342927912149e-294</v>
      </c>
      <c r="H6406" s="9">
        <v>15</v>
      </c>
    </row>
    <row r="6407" spans="1:8">
      <c r="A6407" s="8"/>
      <c r="B6407" s="11" t="s">
        <v>6413</v>
      </c>
      <c r="C6407" s="9">
        <v>0.998762813715094</v>
      </c>
      <c r="D6407" s="9">
        <v>6.34442234646157</v>
      </c>
      <c r="E6407" s="9">
        <v>0.288317953667676</v>
      </c>
      <c r="F6407" s="11" t="s">
        <v>11</v>
      </c>
      <c r="G6407" s="9">
        <v>0.00488389121893367</v>
      </c>
      <c r="H6407" s="9">
        <v>15</v>
      </c>
    </row>
    <row r="6408" spans="1:8">
      <c r="A6408" s="8"/>
      <c r="B6408" s="11" t="s">
        <v>6414</v>
      </c>
      <c r="C6408" s="9">
        <v>0.986921173559562</v>
      </c>
      <c r="D6408" s="9">
        <v>6.34470650115837</v>
      </c>
      <c r="E6408" s="9">
        <v>0.166196396949847</v>
      </c>
      <c r="F6408" s="11" t="s">
        <v>11</v>
      </c>
      <c r="G6408" s="9">
        <v>1.08565504045382e-18</v>
      </c>
      <c r="H6408" s="9">
        <v>15</v>
      </c>
    </row>
    <row r="6409" spans="1:8">
      <c r="A6409" s="8"/>
      <c r="B6409" s="11" t="s">
        <v>6415</v>
      </c>
      <c r="C6409" s="9">
        <v>0.998497702368328</v>
      </c>
      <c r="D6409" s="9">
        <v>6.34574094675821</v>
      </c>
      <c r="E6409" s="9">
        <v>0.193481091466227</v>
      </c>
      <c r="F6409" s="11" t="s">
        <v>11</v>
      </c>
      <c r="G6409" s="9">
        <v>0.00208594484771792</v>
      </c>
      <c r="H6409" s="9">
        <v>15</v>
      </c>
    </row>
    <row r="6410" spans="1:8">
      <c r="A6410" s="8"/>
      <c r="B6410" s="11" t="s">
        <v>6416</v>
      </c>
      <c r="C6410" s="9">
        <v>0.719954047366561</v>
      </c>
      <c r="D6410" s="9">
        <v>6.34714234750826</v>
      </c>
      <c r="E6410" s="9">
        <v>0.124059177254636</v>
      </c>
      <c r="F6410" s="11" t="s">
        <v>11</v>
      </c>
      <c r="G6410" s="9">
        <v>0</v>
      </c>
      <c r="H6410" s="9">
        <v>15</v>
      </c>
    </row>
    <row r="6411" spans="1:8">
      <c r="A6411" s="8"/>
      <c r="B6411" s="11" t="s">
        <v>6417</v>
      </c>
      <c r="C6411" s="9">
        <v>0.99858607281725</v>
      </c>
      <c r="D6411" s="9">
        <v>6.34928016637204</v>
      </c>
      <c r="E6411" s="9">
        <v>0.189511518155952</v>
      </c>
      <c r="F6411" s="11" t="s">
        <v>11</v>
      </c>
      <c r="G6411" s="9">
        <v>0.00344699005628033</v>
      </c>
      <c r="H6411" s="9">
        <v>15</v>
      </c>
    </row>
    <row r="6412" spans="1:8">
      <c r="A6412" s="8"/>
      <c r="B6412" s="11" t="s">
        <v>6418</v>
      </c>
      <c r="C6412" s="9">
        <v>0.989130434782609</v>
      </c>
      <c r="D6412" s="9">
        <v>6.3494478264475</v>
      </c>
      <c r="E6412" s="9">
        <v>0.208897448547246</v>
      </c>
      <c r="F6412" s="11" t="s">
        <v>11</v>
      </c>
      <c r="G6412" s="9">
        <v>2.98796764400229e-17</v>
      </c>
      <c r="H6412" s="9">
        <v>15</v>
      </c>
    </row>
    <row r="6413" spans="1:8">
      <c r="A6413" s="8"/>
      <c r="B6413" s="11" t="s">
        <v>6419</v>
      </c>
      <c r="C6413" s="9">
        <v>0.81062212796041</v>
      </c>
      <c r="D6413" s="9">
        <v>6.35044298614209</v>
      </c>
      <c r="E6413" s="9">
        <v>0.155810862638969</v>
      </c>
      <c r="F6413" s="11" t="s">
        <v>11</v>
      </c>
      <c r="G6413" s="9">
        <v>2.8743099256257e-245</v>
      </c>
      <c r="H6413" s="9">
        <v>15</v>
      </c>
    </row>
    <row r="6414" spans="1:8">
      <c r="A6414" s="8"/>
      <c r="B6414" s="11" t="s">
        <v>6420</v>
      </c>
      <c r="C6414" s="9">
        <v>0.838105337575115</v>
      </c>
      <c r="D6414" s="9">
        <v>6.35417134397882</v>
      </c>
      <c r="E6414" s="9">
        <v>0.167726300869207</v>
      </c>
      <c r="F6414" s="11" t="s">
        <v>11</v>
      </c>
      <c r="G6414" s="9">
        <v>1.63671318819771e-219</v>
      </c>
      <c r="H6414" s="9">
        <v>15</v>
      </c>
    </row>
    <row r="6415" spans="1:8">
      <c r="A6415" s="8"/>
      <c r="B6415" s="11" t="s">
        <v>6421</v>
      </c>
      <c r="C6415" s="9">
        <v>0.744344291269</v>
      </c>
      <c r="D6415" s="9">
        <v>6.36188452192878</v>
      </c>
      <c r="E6415" s="9">
        <v>0.130150904414749</v>
      </c>
      <c r="F6415" s="11" t="s">
        <v>11</v>
      </c>
      <c r="G6415" s="9">
        <v>1.69968630620833e-291</v>
      </c>
      <c r="H6415" s="9">
        <v>15</v>
      </c>
    </row>
    <row r="6416" spans="1:8">
      <c r="A6416" s="8"/>
      <c r="B6416" s="11" t="s">
        <v>6422</v>
      </c>
      <c r="C6416" s="9">
        <v>0.998409331919406</v>
      </c>
      <c r="D6416" s="9">
        <v>6.36206007472749</v>
      </c>
      <c r="E6416" s="9">
        <v>0.236193606781371</v>
      </c>
      <c r="F6416" s="11" t="s">
        <v>11</v>
      </c>
      <c r="G6416" s="9">
        <v>0.00100258271766544</v>
      </c>
      <c r="H6416" s="9">
        <v>15</v>
      </c>
    </row>
    <row r="6417" spans="1:8">
      <c r="A6417" s="8"/>
      <c r="B6417" s="11" t="s">
        <v>6423</v>
      </c>
      <c r="C6417" s="9">
        <v>0.738776952986921</v>
      </c>
      <c r="D6417" s="9">
        <v>6.36876764273711</v>
      </c>
      <c r="E6417" s="9">
        <v>0.129645907484495</v>
      </c>
      <c r="F6417" s="11" t="s">
        <v>11</v>
      </c>
      <c r="G6417" s="9">
        <v>4.09410971489654e-297</v>
      </c>
      <c r="H6417" s="9">
        <v>15</v>
      </c>
    </row>
    <row r="6418" spans="1:8">
      <c r="A6418" s="8"/>
      <c r="B6418" s="11" t="s">
        <v>6424</v>
      </c>
      <c r="C6418" s="9">
        <v>0.765818310357017</v>
      </c>
      <c r="D6418" s="9">
        <v>6.37348107078754</v>
      </c>
      <c r="E6418" s="9">
        <v>0.137647210969156</v>
      </c>
      <c r="F6418" s="11" t="s">
        <v>11</v>
      </c>
      <c r="G6418" s="9">
        <v>3.40788308498517e-278</v>
      </c>
      <c r="H6418" s="9">
        <v>15</v>
      </c>
    </row>
    <row r="6419" spans="1:8">
      <c r="A6419" s="8"/>
      <c r="B6419" s="11" t="s">
        <v>6425</v>
      </c>
      <c r="C6419" s="9">
        <v>0.995404736656062</v>
      </c>
      <c r="D6419" s="9">
        <v>6.3747631928823</v>
      </c>
      <c r="E6419" s="9">
        <v>0.169943467345053</v>
      </c>
      <c r="F6419" s="11" t="s">
        <v>11</v>
      </c>
      <c r="G6419" s="9">
        <v>1.70026760944954e-7</v>
      </c>
      <c r="H6419" s="9">
        <v>15</v>
      </c>
    </row>
    <row r="6420" spans="1:8">
      <c r="A6420" s="8"/>
      <c r="B6420" s="11" t="s">
        <v>6426</v>
      </c>
      <c r="C6420" s="9">
        <v>0.754860374690703</v>
      </c>
      <c r="D6420" s="9">
        <v>6.37874140614581</v>
      </c>
      <c r="E6420" s="9">
        <v>0.131883514866168</v>
      </c>
      <c r="F6420" s="11" t="s">
        <v>11</v>
      </c>
      <c r="G6420" s="9">
        <v>2.24225549374751e-282</v>
      </c>
      <c r="H6420" s="9">
        <v>15</v>
      </c>
    </row>
    <row r="6421" spans="1:8">
      <c r="A6421" s="8"/>
      <c r="B6421" s="11" t="s">
        <v>6427</v>
      </c>
      <c r="C6421" s="9">
        <v>0.783404029692471</v>
      </c>
      <c r="D6421" s="9">
        <v>6.38006560090858</v>
      </c>
      <c r="E6421" s="9">
        <v>0.144918668105426</v>
      </c>
      <c r="F6421" s="11" t="s">
        <v>11</v>
      </c>
      <c r="G6421" s="9">
        <v>1.06915761517988e-266</v>
      </c>
      <c r="H6421" s="9">
        <v>15</v>
      </c>
    </row>
    <row r="6422" spans="1:8">
      <c r="A6422" s="8"/>
      <c r="B6422" s="11" t="s">
        <v>6428</v>
      </c>
      <c r="C6422" s="9">
        <v>0.72180982679392</v>
      </c>
      <c r="D6422" s="9">
        <v>6.38100296934565</v>
      </c>
      <c r="E6422" s="9">
        <v>0.124687628416962</v>
      </c>
      <c r="F6422" s="11" t="s">
        <v>11</v>
      </c>
      <c r="G6422" s="9">
        <v>0</v>
      </c>
      <c r="H6422" s="9">
        <v>15</v>
      </c>
    </row>
    <row r="6423" spans="1:8">
      <c r="A6423" s="8"/>
      <c r="B6423" s="11" t="s">
        <v>6429</v>
      </c>
      <c r="C6423" s="9">
        <v>0.843142453163662</v>
      </c>
      <c r="D6423" s="9">
        <v>6.38110715212245</v>
      </c>
      <c r="E6423" s="9">
        <v>0.163244150029732</v>
      </c>
      <c r="F6423" s="11" t="s">
        <v>11</v>
      </c>
      <c r="G6423" s="9">
        <v>2.24412021921715e-209</v>
      </c>
      <c r="H6423" s="9">
        <v>15</v>
      </c>
    </row>
    <row r="6424" spans="1:8">
      <c r="A6424" s="8"/>
      <c r="B6424" s="11" t="s">
        <v>6430</v>
      </c>
      <c r="C6424" s="9">
        <v>0.975256274301873</v>
      </c>
      <c r="D6424" s="9">
        <v>6.38231166104039</v>
      </c>
      <c r="E6424" s="9">
        <v>0.194065751071012</v>
      </c>
      <c r="F6424" s="11" t="s">
        <v>11</v>
      </c>
      <c r="G6424" s="9">
        <v>1.08220962326623e-37</v>
      </c>
      <c r="H6424" s="9">
        <v>15</v>
      </c>
    </row>
    <row r="6425" spans="1:8">
      <c r="A6425" s="8"/>
      <c r="B6425" s="11" t="s">
        <v>6431</v>
      </c>
      <c r="C6425" s="9">
        <v>0.760781194768469</v>
      </c>
      <c r="D6425" s="9">
        <v>6.38287189957604</v>
      </c>
      <c r="E6425" s="9">
        <v>0.137572839164925</v>
      </c>
      <c r="F6425" s="11" t="s">
        <v>11</v>
      </c>
      <c r="G6425" s="9">
        <v>4.32106310323758e-284</v>
      </c>
      <c r="H6425" s="9">
        <v>15</v>
      </c>
    </row>
    <row r="6426" spans="1:8">
      <c r="A6426" s="8"/>
      <c r="B6426" s="11" t="s">
        <v>6432</v>
      </c>
      <c r="C6426" s="9">
        <v>0.782166843407564</v>
      </c>
      <c r="D6426" s="9">
        <v>6.38424596618028</v>
      </c>
      <c r="E6426" s="9">
        <v>0.145002520583582</v>
      </c>
      <c r="F6426" s="11" t="s">
        <v>11</v>
      </c>
      <c r="G6426" s="9">
        <v>1.34075151993205e-268</v>
      </c>
      <c r="H6426" s="9">
        <v>15</v>
      </c>
    </row>
    <row r="6427" spans="1:8">
      <c r="A6427" s="8"/>
      <c r="B6427" s="11" t="s">
        <v>6433</v>
      </c>
      <c r="C6427" s="9">
        <v>0.690261576528809</v>
      </c>
      <c r="D6427" s="9">
        <v>6.38452719651466</v>
      </c>
      <c r="E6427" s="9">
        <v>0.105039006339556</v>
      </c>
      <c r="F6427" s="11" t="s">
        <v>11</v>
      </c>
      <c r="G6427" s="9">
        <v>1.12058277061321e-290</v>
      </c>
      <c r="H6427" s="9">
        <v>15</v>
      </c>
    </row>
    <row r="6428" spans="1:8">
      <c r="A6428" s="8"/>
      <c r="B6428" s="11" t="s">
        <v>6434</v>
      </c>
      <c r="C6428" s="9">
        <v>0.999293036408625</v>
      </c>
      <c r="D6428" s="9">
        <v>6.38771123661537</v>
      </c>
      <c r="E6428" s="9">
        <v>0.210532196562922</v>
      </c>
      <c r="F6428" s="11" t="s">
        <v>11</v>
      </c>
      <c r="G6428" s="9">
        <v>0.0383459708360143</v>
      </c>
      <c r="H6428" s="9">
        <v>15</v>
      </c>
    </row>
    <row r="6429" spans="1:8">
      <c r="A6429" s="8"/>
      <c r="B6429" s="11" t="s">
        <v>6435</v>
      </c>
      <c r="C6429" s="9">
        <v>0.851360904913397</v>
      </c>
      <c r="D6429" s="9">
        <v>6.39197220263396</v>
      </c>
      <c r="E6429" s="9">
        <v>0.179771074931719</v>
      </c>
      <c r="F6429" s="11" t="s">
        <v>11</v>
      </c>
      <c r="G6429" s="9">
        <v>3.51041163254997e-210</v>
      </c>
      <c r="H6429" s="9">
        <v>15</v>
      </c>
    </row>
    <row r="6430" spans="1:8">
      <c r="A6430" s="8"/>
      <c r="B6430" s="11" t="s">
        <v>6436</v>
      </c>
      <c r="C6430" s="9">
        <v>0.71615411806292</v>
      </c>
      <c r="D6430" s="9">
        <v>6.39501685376442</v>
      </c>
      <c r="E6430" s="9">
        <v>0.124425405507068</v>
      </c>
      <c r="F6430" s="11" t="s">
        <v>11</v>
      </c>
      <c r="G6430" s="9">
        <v>0</v>
      </c>
      <c r="H6430" s="9">
        <v>15</v>
      </c>
    </row>
    <row r="6431" spans="1:8">
      <c r="A6431" s="8"/>
      <c r="B6431" s="11" t="s">
        <v>6437</v>
      </c>
      <c r="C6431" s="9">
        <v>0.788794627076706</v>
      </c>
      <c r="D6431" s="9">
        <v>6.40201320978154</v>
      </c>
      <c r="E6431" s="9">
        <v>0.14842128485918</v>
      </c>
      <c r="F6431" s="11" t="s">
        <v>11</v>
      </c>
      <c r="G6431" s="9">
        <v>1.66862050781679e-264</v>
      </c>
      <c r="H6431" s="9">
        <v>15</v>
      </c>
    </row>
    <row r="6432" spans="1:8">
      <c r="A6432" s="8"/>
      <c r="B6432" s="11" t="s">
        <v>6438</v>
      </c>
      <c r="C6432" s="9">
        <v>0.99531636620714</v>
      </c>
      <c r="D6432" s="9">
        <v>6.40531969382716</v>
      </c>
      <c r="E6432" s="9">
        <v>0.206081145992763</v>
      </c>
      <c r="F6432" s="11" t="s">
        <v>11</v>
      </c>
      <c r="G6432" s="9">
        <v>1.96099849687614e-8</v>
      </c>
      <c r="H6432" s="9">
        <v>15</v>
      </c>
    </row>
    <row r="6433" spans="1:8">
      <c r="A6433" s="8"/>
      <c r="B6433" s="11" t="s">
        <v>6439</v>
      </c>
      <c r="C6433" s="9">
        <v>0.728172499116296</v>
      </c>
      <c r="D6433" s="9">
        <v>6.40758896467708</v>
      </c>
      <c r="E6433" s="9">
        <v>0.126179595691971</v>
      </c>
      <c r="F6433" s="11" t="s">
        <v>11</v>
      </c>
      <c r="G6433" s="9">
        <v>7.03176905723148e-303</v>
      </c>
      <c r="H6433" s="9">
        <v>15</v>
      </c>
    </row>
    <row r="6434" spans="1:8">
      <c r="A6434" s="8"/>
      <c r="B6434" s="11" t="s">
        <v>6440</v>
      </c>
      <c r="C6434" s="9">
        <v>0.682131495227996</v>
      </c>
      <c r="D6434" s="9">
        <v>6.41154193969242</v>
      </c>
      <c r="E6434" s="9">
        <v>0.094235724133256</v>
      </c>
      <c r="F6434" s="11" t="s">
        <v>11</v>
      </c>
      <c r="G6434" s="9">
        <v>4.54817498802688e-267</v>
      </c>
      <c r="H6434" s="9">
        <v>15</v>
      </c>
    </row>
    <row r="6435" spans="1:8">
      <c r="A6435" s="8"/>
      <c r="B6435" s="11" t="s">
        <v>6441</v>
      </c>
      <c r="C6435" s="9">
        <v>0.690968540120184</v>
      </c>
      <c r="D6435" s="9">
        <v>6.41247079445171</v>
      </c>
      <c r="E6435" s="9">
        <v>0.1064809389415</v>
      </c>
      <c r="F6435" s="11" t="s">
        <v>11</v>
      </c>
      <c r="G6435" s="9">
        <v>7.38597682932822e-294</v>
      </c>
      <c r="H6435" s="9">
        <v>15</v>
      </c>
    </row>
    <row r="6436" spans="1:8">
      <c r="A6436" s="8"/>
      <c r="B6436" s="11" t="s">
        <v>6442</v>
      </c>
      <c r="C6436" s="9">
        <v>0.687256981265465</v>
      </c>
      <c r="D6436" s="9">
        <v>6.41698672282983</v>
      </c>
      <c r="E6436" s="9">
        <v>0.101254336344918</v>
      </c>
      <c r="F6436" s="11" t="s">
        <v>11</v>
      </c>
      <c r="G6436" s="9">
        <v>1.14340571898299e-282</v>
      </c>
      <c r="H6436" s="9">
        <v>16</v>
      </c>
    </row>
    <row r="6437" spans="1:8">
      <c r="A6437" s="8"/>
      <c r="B6437" s="11" t="s">
        <v>6443</v>
      </c>
      <c r="C6437" s="9">
        <v>0.744786143513609</v>
      </c>
      <c r="D6437" s="9">
        <v>6.41956534307706</v>
      </c>
      <c r="E6437" s="9">
        <v>0.132164929666001</v>
      </c>
      <c r="F6437" s="11" t="s">
        <v>11</v>
      </c>
      <c r="G6437" s="9">
        <v>1.20883562126119e-294</v>
      </c>
      <c r="H6437" s="9">
        <v>16</v>
      </c>
    </row>
    <row r="6438" spans="1:8">
      <c r="A6438" s="8"/>
      <c r="B6438" s="11" t="s">
        <v>6444</v>
      </c>
      <c r="C6438" s="9">
        <v>0.839254153411099</v>
      </c>
      <c r="D6438" s="9">
        <v>6.42482489675432</v>
      </c>
      <c r="E6438" s="9">
        <v>0.164210686541358</v>
      </c>
      <c r="F6438" s="11" t="s">
        <v>11</v>
      </c>
      <c r="G6438" s="9">
        <v>4.40498520034219e-215</v>
      </c>
      <c r="H6438" s="9">
        <v>16</v>
      </c>
    </row>
    <row r="6439" spans="1:8">
      <c r="A6439" s="8"/>
      <c r="B6439" s="11" t="s">
        <v>6445</v>
      </c>
      <c r="C6439" s="9">
        <v>0.708024036762107</v>
      </c>
      <c r="D6439" s="9">
        <v>6.42570889524396</v>
      </c>
      <c r="E6439" s="9">
        <v>0.122490024630501</v>
      </c>
      <c r="F6439" s="11" t="s">
        <v>11</v>
      </c>
      <c r="G6439" s="9">
        <v>0</v>
      </c>
      <c r="H6439" s="9">
        <v>16</v>
      </c>
    </row>
    <row r="6440" spans="1:8">
      <c r="A6440" s="8"/>
      <c r="B6440" s="11" t="s">
        <v>6446</v>
      </c>
      <c r="C6440" s="9">
        <v>0.99531636620714</v>
      </c>
      <c r="D6440" s="9">
        <v>6.42621883792438</v>
      </c>
      <c r="E6440" s="9">
        <v>0.174975471016234</v>
      </c>
      <c r="F6440" s="11" t="s">
        <v>11</v>
      </c>
      <c r="G6440" s="9">
        <v>8.66957520383685e-8</v>
      </c>
      <c r="H6440" s="9">
        <v>16</v>
      </c>
    </row>
    <row r="6441" spans="1:8">
      <c r="A6441" s="8"/>
      <c r="B6441" s="11" t="s">
        <v>6447</v>
      </c>
      <c r="C6441" s="9">
        <v>0.994609402615765</v>
      </c>
      <c r="D6441" s="9">
        <v>6.42648727756387</v>
      </c>
      <c r="E6441" s="9">
        <v>0.144745930656906</v>
      </c>
      <c r="F6441" s="11" t="s">
        <v>11</v>
      </c>
      <c r="G6441" s="9">
        <v>5.99930952379029e-8</v>
      </c>
      <c r="H6441" s="9">
        <v>16</v>
      </c>
    </row>
    <row r="6442" spans="1:8">
      <c r="A6442" s="8"/>
      <c r="B6442" s="11" t="s">
        <v>6448</v>
      </c>
      <c r="C6442" s="9">
        <v>0.754153411099328</v>
      </c>
      <c r="D6442" s="9">
        <v>6.42848462404327</v>
      </c>
      <c r="E6442" s="9">
        <v>0.13374682868544</v>
      </c>
      <c r="F6442" s="11" t="s">
        <v>11</v>
      </c>
      <c r="G6442" s="9">
        <v>3.26159263344907e-286</v>
      </c>
      <c r="H6442" s="9">
        <v>16</v>
      </c>
    </row>
    <row r="6443" spans="1:8">
      <c r="A6443" s="8"/>
      <c r="B6443" s="11" t="s">
        <v>6449</v>
      </c>
      <c r="C6443" s="9">
        <v>0.663750441852245</v>
      </c>
      <c r="D6443" s="9">
        <v>6.42882097999799</v>
      </c>
      <c r="E6443" s="9">
        <v>0.0725925112817042</v>
      </c>
      <c r="F6443" s="11" t="s">
        <v>11</v>
      </c>
      <c r="G6443" s="9">
        <v>1.55598091352773e-215</v>
      </c>
      <c r="H6443" s="9">
        <v>16</v>
      </c>
    </row>
    <row r="6444" spans="1:8">
      <c r="A6444" s="8"/>
      <c r="B6444" s="11" t="s">
        <v>6450</v>
      </c>
      <c r="C6444" s="9">
        <v>0.811594202898551</v>
      </c>
      <c r="D6444" s="9">
        <v>6.42902994740623</v>
      </c>
      <c r="E6444" s="9">
        <v>0.157007952558067</v>
      </c>
      <c r="F6444" s="11" t="s">
        <v>11</v>
      </c>
      <c r="G6444" s="9">
        <v>8.8147186680332e-245</v>
      </c>
      <c r="H6444" s="9">
        <v>16</v>
      </c>
    </row>
    <row r="6445" spans="1:8">
      <c r="A6445" s="8"/>
      <c r="B6445" s="11" t="s">
        <v>6451</v>
      </c>
      <c r="C6445" s="9">
        <v>0.840314598798162</v>
      </c>
      <c r="D6445" s="9">
        <v>6.42977672456567</v>
      </c>
      <c r="E6445" s="9">
        <v>0.168372919828902</v>
      </c>
      <c r="F6445" s="11" t="s">
        <v>11</v>
      </c>
      <c r="G6445" s="9">
        <v>1.01458936541913e-216</v>
      </c>
      <c r="H6445" s="9">
        <v>16</v>
      </c>
    </row>
    <row r="6446" spans="1:8">
      <c r="A6446" s="8"/>
      <c r="B6446" s="11" t="s">
        <v>6452</v>
      </c>
      <c r="C6446" s="9">
        <v>0.998674443266172</v>
      </c>
      <c r="D6446" s="9">
        <v>6.43924398502769</v>
      </c>
      <c r="E6446" s="9">
        <v>0.173495444709688</v>
      </c>
      <c r="F6446" s="11" t="s">
        <v>11</v>
      </c>
      <c r="G6446" s="9">
        <v>0.0055776219877189</v>
      </c>
      <c r="H6446" s="9">
        <v>16</v>
      </c>
    </row>
    <row r="6447" spans="1:8">
      <c r="A6447" s="8"/>
      <c r="B6447" s="11" t="s">
        <v>6453</v>
      </c>
      <c r="C6447" s="9">
        <v>0.823082361258395</v>
      </c>
      <c r="D6447" s="9">
        <v>6.44390133352186</v>
      </c>
      <c r="E6447" s="9">
        <v>0.16711228697197</v>
      </c>
      <c r="F6447" s="11" t="s">
        <v>11</v>
      </c>
      <c r="G6447" s="9">
        <v>1.03565535806489e-239</v>
      </c>
      <c r="H6447" s="9">
        <v>16</v>
      </c>
    </row>
    <row r="6448" spans="1:8">
      <c r="A6448" s="8"/>
      <c r="B6448" s="11" t="s">
        <v>6454</v>
      </c>
      <c r="C6448" s="9">
        <v>0.856132909155178</v>
      </c>
      <c r="D6448" s="9">
        <v>6.445046216737</v>
      </c>
      <c r="E6448" s="9">
        <v>0.185580337038226</v>
      </c>
      <c r="F6448" s="11" t="s">
        <v>11</v>
      </c>
      <c r="G6448" s="9">
        <v>2.27239985062846e-207</v>
      </c>
      <c r="H6448" s="9">
        <v>16</v>
      </c>
    </row>
    <row r="6449" spans="1:8">
      <c r="A6449" s="8"/>
      <c r="B6449" s="11" t="s">
        <v>6455</v>
      </c>
      <c r="C6449" s="9">
        <v>0.998674443266172</v>
      </c>
      <c r="D6449" s="9">
        <v>6.44650842873651</v>
      </c>
      <c r="E6449" s="9">
        <v>0.194325890209459</v>
      </c>
      <c r="F6449" s="11" t="s">
        <v>11</v>
      </c>
      <c r="G6449" s="9">
        <v>0.0041298927260557</v>
      </c>
      <c r="H6449" s="9">
        <v>16</v>
      </c>
    </row>
    <row r="6450" spans="1:8">
      <c r="A6450" s="8"/>
      <c r="B6450" s="11" t="s">
        <v>6456</v>
      </c>
      <c r="C6450" s="9">
        <v>0.866118769883351</v>
      </c>
      <c r="D6450" s="9">
        <v>6.44814942849822</v>
      </c>
      <c r="E6450" s="9">
        <v>0.194145307780192</v>
      </c>
      <c r="F6450" s="11" t="s">
        <v>11</v>
      </c>
      <c r="G6450" s="9">
        <v>3.22034304355613e-196</v>
      </c>
      <c r="H6450" s="9">
        <v>16</v>
      </c>
    </row>
    <row r="6451" spans="1:8">
      <c r="A6451" s="8"/>
      <c r="B6451" s="11" t="s">
        <v>6457</v>
      </c>
      <c r="C6451" s="9">
        <v>0.999204665959703</v>
      </c>
      <c r="D6451" s="9">
        <v>6.45092126513662</v>
      </c>
      <c r="E6451" s="9">
        <v>0.267879556618073</v>
      </c>
      <c r="F6451" s="11" t="s">
        <v>11</v>
      </c>
      <c r="G6451" s="9">
        <v>0.0269655584529272</v>
      </c>
      <c r="H6451" s="9">
        <v>16</v>
      </c>
    </row>
    <row r="6452" spans="1:8">
      <c r="A6452" s="8"/>
      <c r="B6452" s="11" t="s">
        <v>6458</v>
      </c>
      <c r="C6452" s="9">
        <v>0.721367974549311</v>
      </c>
      <c r="D6452" s="9">
        <v>6.45790955448034</v>
      </c>
      <c r="E6452" s="9">
        <v>0.126438649646329</v>
      </c>
      <c r="F6452" s="11" t="s">
        <v>11</v>
      </c>
      <c r="G6452" s="9">
        <v>0</v>
      </c>
      <c r="H6452" s="9">
        <v>16</v>
      </c>
    </row>
    <row r="6453" spans="1:8">
      <c r="A6453" s="8"/>
      <c r="B6453" s="11" t="s">
        <v>6459</v>
      </c>
      <c r="C6453" s="9">
        <v>0.995227995758218</v>
      </c>
      <c r="D6453" s="9">
        <v>6.46079795106982</v>
      </c>
      <c r="E6453" s="9">
        <v>0.176777743354411</v>
      </c>
      <c r="F6453" s="11" t="s">
        <v>11</v>
      </c>
      <c r="G6453" s="9">
        <v>7.25955580654104e-8</v>
      </c>
      <c r="H6453" s="9">
        <v>16</v>
      </c>
    </row>
    <row r="6454" spans="1:8">
      <c r="A6454" s="8"/>
      <c r="B6454" s="11" t="s">
        <v>6460</v>
      </c>
      <c r="C6454" s="9">
        <v>0.813715093672676</v>
      </c>
      <c r="D6454" s="9">
        <v>6.46142071856543</v>
      </c>
      <c r="E6454" s="9">
        <v>0.1577014580576</v>
      </c>
      <c r="F6454" s="11" t="s">
        <v>11</v>
      </c>
      <c r="G6454" s="9">
        <v>5.25708042311747e-243</v>
      </c>
      <c r="H6454" s="9">
        <v>16</v>
      </c>
    </row>
    <row r="6455" spans="1:8">
      <c r="A6455" s="8"/>
      <c r="B6455" s="11" t="s">
        <v>6461</v>
      </c>
      <c r="C6455" s="9">
        <v>0.797808412866737</v>
      </c>
      <c r="D6455" s="9">
        <v>6.46379790083483</v>
      </c>
      <c r="E6455" s="9">
        <v>0.155606689906018</v>
      </c>
      <c r="F6455" s="11" t="s">
        <v>11</v>
      </c>
      <c r="G6455" s="9">
        <v>3.2788536798642e-262</v>
      </c>
      <c r="H6455" s="9">
        <v>16</v>
      </c>
    </row>
    <row r="6456" spans="1:8">
      <c r="A6456" s="8"/>
      <c r="B6456" s="11" t="s">
        <v>6462</v>
      </c>
      <c r="C6456" s="9">
        <v>0.66445740544362</v>
      </c>
      <c r="D6456" s="9">
        <v>6.46497742145403</v>
      </c>
      <c r="E6456" s="9">
        <v>0.0737090107114591</v>
      </c>
      <c r="F6456" s="11" t="s">
        <v>11</v>
      </c>
      <c r="G6456" s="9">
        <v>2.07412417514535e-218</v>
      </c>
      <c r="H6456" s="9">
        <v>16</v>
      </c>
    </row>
    <row r="6457" spans="1:8">
      <c r="A6457" s="8"/>
      <c r="B6457" s="11" t="s">
        <v>6463</v>
      </c>
      <c r="C6457" s="9">
        <v>0.778543655001767</v>
      </c>
      <c r="D6457" s="9">
        <v>6.46915735269954</v>
      </c>
      <c r="E6457" s="9">
        <v>0.146462426490246</v>
      </c>
      <c r="F6457" s="11" t="s">
        <v>11</v>
      </c>
      <c r="G6457" s="9">
        <v>2.32278742453276e-275</v>
      </c>
      <c r="H6457" s="9">
        <v>16</v>
      </c>
    </row>
    <row r="6458" spans="1:8">
      <c r="A6458" s="8"/>
      <c r="B6458" s="11" t="s">
        <v>6464</v>
      </c>
      <c r="C6458" s="9">
        <v>0.995404736656062</v>
      </c>
      <c r="D6458" s="9">
        <v>6.46920997656506</v>
      </c>
      <c r="E6458" s="9">
        <v>0.14014435246692</v>
      </c>
      <c r="F6458" s="11" t="s">
        <v>11</v>
      </c>
      <c r="G6458" s="9">
        <v>9.20262664131501e-7</v>
      </c>
      <c r="H6458" s="9">
        <v>16</v>
      </c>
    </row>
    <row r="6459" spans="1:8">
      <c r="A6459" s="8"/>
      <c r="B6459" s="11" t="s">
        <v>6465</v>
      </c>
      <c r="C6459" s="9">
        <v>0.994521032166843</v>
      </c>
      <c r="D6459" s="9">
        <v>6.47232944157143</v>
      </c>
      <c r="E6459" s="9">
        <v>0.197570099656058</v>
      </c>
      <c r="F6459" s="11" t="s">
        <v>11</v>
      </c>
      <c r="G6459" s="9">
        <v>4.08680619805525e-9</v>
      </c>
      <c r="H6459" s="9">
        <v>16</v>
      </c>
    </row>
    <row r="6460" spans="1:8">
      <c r="A6460" s="8"/>
      <c r="B6460" s="11" t="s">
        <v>6466</v>
      </c>
      <c r="C6460" s="9">
        <v>0.621155885471898</v>
      </c>
      <c r="D6460" s="9">
        <v>6.47804374908839</v>
      </c>
      <c r="E6460" s="9">
        <v>0.0365485356409172</v>
      </c>
      <c r="F6460" s="11" t="s">
        <v>11</v>
      </c>
      <c r="G6460" s="9">
        <v>1.94518071489105e-117</v>
      </c>
      <c r="H6460" s="9">
        <v>16</v>
      </c>
    </row>
    <row r="6461" spans="1:8">
      <c r="A6461" s="8"/>
      <c r="B6461" s="11" t="s">
        <v>6467</v>
      </c>
      <c r="C6461" s="9">
        <v>0.706168257334747</v>
      </c>
      <c r="D6461" s="9">
        <v>6.47841899795429</v>
      </c>
      <c r="E6461" s="9">
        <v>0.122906468073109</v>
      </c>
      <c r="F6461" s="11" t="s">
        <v>11</v>
      </c>
      <c r="G6461" s="9">
        <v>0</v>
      </c>
      <c r="H6461" s="9">
        <v>16</v>
      </c>
    </row>
    <row r="6462" spans="1:8">
      <c r="A6462" s="8"/>
      <c r="B6462" s="11" t="s">
        <v>6468</v>
      </c>
      <c r="C6462" s="9">
        <v>0.786762106751502</v>
      </c>
      <c r="D6462" s="9">
        <v>6.47972398848491</v>
      </c>
      <c r="E6462" s="9">
        <v>0.149493326531016</v>
      </c>
      <c r="F6462" s="11" t="s">
        <v>11</v>
      </c>
      <c r="G6462" s="9">
        <v>5.32817316271375e-269</v>
      </c>
      <c r="H6462" s="9">
        <v>16</v>
      </c>
    </row>
    <row r="6463" spans="1:8">
      <c r="A6463" s="8"/>
      <c r="B6463" s="11" t="s">
        <v>6469</v>
      </c>
      <c r="C6463" s="9">
        <v>0.861170024743726</v>
      </c>
      <c r="D6463" s="9">
        <v>6.48623406027559</v>
      </c>
      <c r="E6463" s="9">
        <v>0.189829020715679</v>
      </c>
      <c r="F6463" s="11" t="s">
        <v>11</v>
      </c>
      <c r="G6463" s="9">
        <v>2.94413419543872e-201</v>
      </c>
      <c r="H6463" s="9">
        <v>16</v>
      </c>
    </row>
    <row r="6464" spans="1:8">
      <c r="A6464" s="8"/>
      <c r="B6464" s="11" t="s">
        <v>6470</v>
      </c>
      <c r="C6464" s="9">
        <v>0.996818663838812</v>
      </c>
      <c r="D6464" s="9">
        <v>6.48709845783237</v>
      </c>
      <c r="E6464" s="9">
        <v>0.240979399865098</v>
      </c>
      <c r="F6464" s="11" t="s">
        <v>11</v>
      </c>
      <c r="G6464" s="9">
        <v>1.77096177761074e-6</v>
      </c>
      <c r="H6464" s="9">
        <v>16</v>
      </c>
    </row>
    <row r="6465" spans="1:8">
      <c r="A6465" s="8"/>
      <c r="B6465" s="11" t="s">
        <v>6471</v>
      </c>
      <c r="C6465" s="9">
        <v>0.807264050901379</v>
      </c>
      <c r="D6465" s="9">
        <v>6.48973258690068</v>
      </c>
      <c r="E6465" s="9">
        <v>0.15248759434014</v>
      </c>
      <c r="F6465" s="11" t="s">
        <v>11</v>
      </c>
      <c r="G6465" s="9">
        <v>3.55015477950468e-245</v>
      </c>
      <c r="H6465" s="9">
        <v>16</v>
      </c>
    </row>
    <row r="6466" spans="1:8">
      <c r="A6466" s="8"/>
      <c r="B6466" s="11" t="s">
        <v>6472</v>
      </c>
      <c r="C6466" s="9">
        <v>0.943001060445387</v>
      </c>
      <c r="D6466" s="9">
        <v>6.49150078018894</v>
      </c>
      <c r="E6466" s="9">
        <v>0.281049205894772</v>
      </c>
      <c r="F6466" s="11" t="s">
        <v>11</v>
      </c>
      <c r="G6466" s="9">
        <v>1.34184991173811e-93</v>
      </c>
      <c r="H6466" s="9">
        <v>16</v>
      </c>
    </row>
    <row r="6467" spans="1:8">
      <c r="A6467" s="8"/>
      <c r="B6467" s="11" t="s">
        <v>6473</v>
      </c>
      <c r="C6467" s="9">
        <v>0.99673029338989</v>
      </c>
      <c r="D6467" s="9">
        <v>6.49260969301872</v>
      </c>
      <c r="E6467" s="9">
        <v>0.231666047530354</v>
      </c>
      <c r="F6467" s="11" t="s">
        <v>11</v>
      </c>
      <c r="G6467" s="9">
        <v>1.79708656592332e-6</v>
      </c>
      <c r="H6467" s="9">
        <v>16</v>
      </c>
    </row>
    <row r="6468" spans="1:8">
      <c r="A6468" s="8"/>
      <c r="B6468" s="11" t="s">
        <v>6474</v>
      </c>
      <c r="C6468" s="9">
        <v>0.906327324142807</v>
      </c>
      <c r="D6468" s="9">
        <v>6.49753163043011</v>
      </c>
      <c r="E6468" s="9">
        <v>0.231032922673894</v>
      </c>
      <c r="F6468" s="11" t="s">
        <v>11</v>
      </c>
      <c r="G6468" s="9">
        <v>4.30401622609926e-146</v>
      </c>
      <c r="H6468" s="9">
        <v>16</v>
      </c>
    </row>
    <row r="6469" spans="1:8">
      <c r="A6469" s="8"/>
      <c r="B6469" s="11" t="s">
        <v>6475</v>
      </c>
      <c r="C6469" s="9">
        <v>0.621332626369742</v>
      </c>
      <c r="D6469" s="9">
        <v>6.49793426321474</v>
      </c>
      <c r="E6469" s="9">
        <v>0.0367583990047398</v>
      </c>
      <c r="F6469" s="11" t="s">
        <v>11</v>
      </c>
      <c r="G6469" s="9">
        <v>4.58239030213834e-118</v>
      </c>
      <c r="H6469" s="9">
        <v>16</v>
      </c>
    </row>
    <row r="6470" spans="1:8">
      <c r="A6470" s="8"/>
      <c r="B6470" s="11" t="s">
        <v>6476</v>
      </c>
      <c r="C6470" s="9">
        <v>0.998674443266172</v>
      </c>
      <c r="D6470" s="9">
        <v>6.49847789551905</v>
      </c>
      <c r="E6470" s="9">
        <v>0.176910289453343</v>
      </c>
      <c r="F6470" s="11" t="s">
        <v>11</v>
      </c>
      <c r="G6470" s="9">
        <v>0.00484599914335699</v>
      </c>
      <c r="H6470" s="9">
        <v>16</v>
      </c>
    </row>
    <row r="6471" spans="1:8">
      <c r="A6471" s="8"/>
      <c r="B6471" s="11" t="s">
        <v>6477</v>
      </c>
      <c r="C6471" s="9">
        <v>0.99531636620714</v>
      </c>
      <c r="D6471" s="9">
        <v>6.49881355377189</v>
      </c>
      <c r="E6471" s="9">
        <v>0.161402039105647</v>
      </c>
      <c r="F6471" s="11" t="s">
        <v>11</v>
      </c>
      <c r="G6471" s="9">
        <v>1.62462751371462e-7</v>
      </c>
      <c r="H6471" s="9">
        <v>16</v>
      </c>
    </row>
    <row r="6472" spans="1:8">
      <c r="A6472" s="8"/>
      <c r="B6472" s="11" t="s">
        <v>6478</v>
      </c>
      <c r="C6472" s="9">
        <v>0.765464828561329</v>
      </c>
      <c r="D6472" s="9">
        <v>6.500103376572</v>
      </c>
      <c r="E6472" s="9">
        <v>0.138997271838849</v>
      </c>
      <c r="F6472" s="11" t="s">
        <v>11</v>
      </c>
      <c r="G6472" s="9">
        <v>1.92969513572969e-281</v>
      </c>
      <c r="H6472" s="9">
        <v>16</v>
      </c>
    </row>
    <row r="6473" spans="1:8">
      <c r="A6473" s="8"/>
      <c r="B6473" s="11" t="s">
        <v>6479</v>
      </c>
      <c r="C6473" s="9">
        <v>0.841463414634146</v>
      </c>
      <c r="D6473" s="9">
        <v>6.50306199212044</v>
      </c>
      <c r="E6473" s="9">
        <v>0.179040357343779</v>
      </c>
      <c r="F6473" s="11" t="s">
        <v>11</v>
      </c>
      <c r="G6473" s="9">
        <v>7.90955140887996e-224</v>
      </c>
      <c r="H6473" s="9">
        <v>16</v>
      </c>
    </row>
    <row r="6474" spans="1:8">
      <c r="A6474" s="8"/>
      <c r="B6474" s="11" t="s">
        <v>6480</v>
      </c>
      <c r="C6474" s="9">
        <v>0.730823612583952</v>
      </c>
      <c r="D6474" s="9">
        <v>6.50487392794193</v>
      </c>
      <c r="E6474" s="9">
        <v>0.129806033107589</v>
      </c>
      <c r="F6474" s="11" t="s">
        <v>11</v>
      </c>
      <c r="G6474" s="9">
        <v>0</v>
      </c>
      <c r="H6474" s="9">
        <v>16</v>
      </c>
    </row>
    <row r="6475" spans="1:8">
      <c r="A6475" s="8"/>
      <c r="B6475" s="11" t="s">
        <v>6481</v>
      </c>
      <c r="C6475" s="9">
        <v>0.7039589961117</v>
      </c>
      <c r="D6475" s="9">
        <v>6.50612346999223</v>
      </c>
      <c r="E6475" s="9">
        <v>0.123153922326846</v>
      </c>
      <c r="F6475" s="11" t="s">
        <v>11</v>
      </c>
      <c r="G6475" s="9">
        <v>0</v>
      </c>
      <c r="H6475" s="9">
        <v>16</v>
      </c>
    </row>
    <row r="6476" spans="1:8">
      <c r="A6476" s="8"/>
      <c r="B6476" s="11" t="s">
        <v>6482</v>
      </c>
      <c r="C6476" s="9">
        <v>0.744786143513609</v>
      </c>
      <c r="D6476" s="9">
        <v>6.5109560180131</v>
      </c>
      <c r="E6476" s="9">
        <v>0.133169795805161</v>
      </c>
      <c r="F6476" s="11" t="s">
        <v>11</v>
      </c>
      <c r="G6476" s="9">
        <v>9.45223719799825e-297</v>
      </c>
      <c r="H6476" s="9">
        <v>16</v>
      </c>
    </row>
    <row r="6477" spans="1:8">
      <c r="A6477" s="8"/>
      <c r="B6477" s="11" t="s">
        <v>6483</v>
      </c>
      <c r="C6477" s="9">
        <v>0.698214916931778</v>
      </c>
      <c r="D6477" s="9">
        <v>6.51361545606387</v>
      </c>
      <c r="E6477" s="9">
        <v>0.119243956007502</v>
      </c>
      <c r="F6477" s="11" t="s">
        <v>11</v>
      </c>
      <c r="G6477" s="9">
        <v>0</v>
      </c>
      <c r="H6477" s="9">
        <v>16</v>
      </c>
    </row>
    <row r="6478" spans="1:8">
      <c r="A6478" s="8"/>
      <c r="B6478" s="11" t="s">
        <v>6484</v>
      </c>
      <c r="C6478" s="9">
        <v>0.668522446094026</v>
      </c>
      <c r="D6478" s="9">
        <v>6.51431443850259</v>
      </c>
      <c r="E6478" s="9">
        <v>0.0787481138448688</v>
      </c>
      <c r="F6478" s="11" t="s">
        <v>11</v>
      </c>
      <c r="G6478" s="9">
        <v>5.75307903127772e-231</v>
      </c>
      <c r="H6478" s="9">
        <v>16</v>
      </c>
    </row>
    <row r="6479" spans="1:8">
      <c r="A6479" s="8"/>
      <c r="B6479" s="11" t="s">
        <v>6485</v>
      </c>
      <c r="C6479" s="9">
        <v>0.744962884411453</v>
      </c>
      <c r="D6479" s="9">
        <v>6.51826947913411</v>
      </c>
      <c r="E6479" s="9">
        <v>0.134447460946578</v>
      </c>
      <c r="F6479" s="11" t="s">
        <v>11</v>
      </c>
      <c r="G6479" s="9">
        <v>1.28792091979565e-298</v>
      </c>
      <c r="H6479" s="9">
        <v>16</v>
      </c>
    </row>
    <row r="6480" spans="1:8">
      <c r="A6480" s="8"/>
      <c r="B6480" s="11" t="s">
        <v>6486</v>
      </c>
      <c r="C6480" s="9">
        <v>0.796482856132909</v>
      </c>
      <c r="D6480" s="9">
        <v>6.52040371700376</v>
      </c>
      <c r="E6480" s="9">
        <v>0.153032686164252</v>
      </c>
      <c r="F6480" s="11" t="s">
        <v>11</v>
      </c>
      <c r="G6480" s="9">
        <v>1.32245653730087e-260</v>
      </c>
      <c r="H6480" s="9">
        <v>16</v>
      </c>
    </row>
    <row r="6481" spans="1:8">
      <c r="A6481" s="8"/>
      <c r="B6481" s="11" t="s">
        <v>6487</v>
      </c>
      <c r="C6481" s="9">
        <v>0.99531636620714</v>
      </c>
      <c r="D6481" s="9">
        <v>6.52548393377243</v>
      </c>
      <c r="E6481" s="9">
        <v>0.180992918953195</v>
      </c>
      <c r="F6481" s="11" t="s">
        <v>11</v>
      </c>
      <c r="G6481" s="9">
        <v>4.50883857149824e-8</v>
      </c>
      <c r="H6481" s="9">
        <v>16</v>
      </c>
    </row>
    <row r="6482" spans="1:8">
      <c r="A6482" s="8"/>
      <c r="B6482" s="11" t="s">
        <v>6488</v>
      </c>
      <c r="C6482" s="9">
        <v>0.87689996465182</v>
      </c>
      <c r="D6482" s="9">
        <v>6.52568890679532</v>
      </c>
      <c r="E6482" s="9">
        <v>0.211029809824113</v>
      </c>
      <c r="F6482" s="11" t="s">
        <v>11</v>
      </c>
      <c r="G6482" s="9">
        <v>7.95313059390713e-188</v>
      </c>
      <c r="H6482" s="9">
        <v>16</v>
      </c>
    </row>
    <row r="6483" spans="1:8">
      <c r="A6483" s="8"/>
      <c r="B6483" s="11" t="s">
        <v>6489</v>
      </c>
      <c r="C6483" s="9">
        <v>0.711293743372216</v>
      </c>
      <c r="D6483" s="9">
        <v>6.52874689432909</v>
      </c>
      <c r="E6483" s="9">
        <v>0.125538502411235</v>
      </c>
      <c r="F6483" s="11" t="s">
        <v>11</v>
      </c>
      <c r="G6483" s="9">
        <v>0</v>
      </c>
      <c r="H6483" s="9">
        <v>16</v>
      </c>
    </row>
    <row r="6484" spans="1:8">
      <c r="A6484" s="8"/>
      <c r="B6484" s="11" t="s">
        <v>6490</v>
      </c>
      <c r="C6484" s="9">
        <v>0.789059738423471</v>
      </c>
      <c r="D6484" s="9">
        <v>6.52891723019684</v>
      </c>
      <c r="E6484" s="9">
        <v>0.151316204044435</v>
      </c>
      <c r="F6484" s="11" t="s">
        <v>11</v>
      </c>
      <c r="G6484" s="9">
        <v>1.75810202623789e-268</v>
      </c>
      <c r="H6484" s="9">
        <v>16</v>
      </c>
    </row>
    <row r="6485" spans="1:8">
      <c r="A6485" s="8"/>
      <c r="B6485" s="11" t="s">
        <v>6491</v>
      </c>
      <c r="C6485" s="9">
        <v>0.787734181689643</v>
      </c>
      <c r="D6485" s="9">
        <v>6.53105146548105</v>
      </c>
      <c r="E6485" s="9">
        <v>0.153374799479573</v>
      </c>
      <c r="F6485" s="11" t="s">
        <v>11</v>
      </c>
      <c r="G6485" s="9">
        <v>7.72420303803927e-273</v>
      </c>
      <c r="H6485" s="9">
        <v>16</v>
      </c>
    </row>
    <row r="6486" spans="1:8">
      <c r="A6486" s="8"/>
      <c r="B6486" s="11" t="s">
        <v>6492</v>
      </c>
      <c r="C6486" s="9">
        <v>0.995581477553906</v>
      </c>
      <c r="D6486" s="9">
        <v>6.53214489643977</v>
      </c>
      <c r="E6486" s="9">
        <v>0.165119298738359</v>
      </c>
      <c r="F6486" s="11" t="s">
        <v>11</v>
      </c>
      <c r="G6486" s="9">
        <v>4.00062217216573e-7</v>
      </c>
      <c r="H6486" s="9">
        <v>16</v>
      </c>
    </row>
    <row r="6487" spans="1:8">
      <c r="A6487" s="8"/>
      <c r="B6487" s="11" t="s">
        <v>6493</v>
      </c>
      <c r="C6487" s="9">
        <v>0.999204665959703</v>
      </c>
      <c r="D6487" s="9">
        <v>6.53762485903392</v>
      </c>
      <c r="E6487" s="9">
        <v>0.225385944313325</v>
      </c>
      <c r="F6487" s="11" t="s">
        <v>11</v>
      </c>
      <c r="G6487" s="9">
        <v>0.0262648288002662</v>
      </c>
      <c r="H6487" s="9">
        <v>16</v>
      </c>
    </row>
    <row r="6488" spans="1:8">
      <c r="A6488" s="8"/>
      <c r="B6488" s="11" t="s">
        <v>6494</v>
      </c>
      <c r="C6488" s="9">
        <v>0.772976316719689</v>
      </c>
      <c r="D6488" s="9">
        <v>6.54448340340562</v>
      </c>
      <c r="E6488" s="9">
        <v>0.146023820415803</v>
      </c>
      <c r="F6488" s="11" t="s">
        <v>11</v>
      </c>
      <c r="G6488" s="9">
        <v>5.51523612055486e-282</v>
      </c>
      <c r="H6488" s="9">
        <v>16</v>
      </c>
    </row>
    <row r="6489" spans="1:8">
      <c r="A6489" s="8"/>
      <c r="B6489" s="11" t="s">
        <v>6495</v>
      </c>
      <c r="C6489" s="9">
        <v>0.863202545068929</v>
      </c>
      <c r="D6489" s="9">
        <v>6.54450798221534</v>
      </c>
      <c r="E6489" s="9">
        <v>0.190657552737554</v>
      </c>
      <c r="F6489" s="11" t="s">
        <v>11</v>
      </c>
      <c r="G6489" s="9">
        <v>5.6430111381677e-200</v>
      </c>
      <c r="H6489" s="9">
        <v>16</v>
      </c>
    </row>
    <row r="6490" spans="1:8">
      <c r="A6490" s="8"/>
      <c r="B6490" s="11" t="s">
        <v>6496</v>
      </c>
      <c r="C6490" s="9">
        <v>0.922145634499823</v>
      </c>
      <c r="D6490" s="9">
        <v>6.54470124325483</v>
      </c>
      <c r="E6490" s="9">
        <v>0.253582848713268</v>
      </c>
      <c r="F6490" s="11" t="s">
        <v>11</v>
      </c>
      <c r="G6490" s="9">
        <v>1.65419613462162e-126</v>
      </c>
      <c r="H6490" s="9">
        <v>16</v>
      </c>
    </row>
    <row r="6491" spans="1:8">
      <c r="A6491" s="8"/>
      <c r="B6491" s="11" t="s">
        <v>6497</v>
      </c>
      <c r="C6491" s="9">
        <v>0.995051254860375</v>
      </c>
      <c r="D6491" s="9">
        <v>6.54630621880271</v>
      </c>
      <c r="E6491" s="9">
        <v>0.143950668577177</v>
      </c>
      <c r="F6491" s="11" t="s">
        <v>11</v>
      </c>
      <c r="G6491" s="9">
        <v>1.9523807336335e-7</v>
      </c>
      <c r="H6491" s="9">
        <v>16</v>
      </c>
    </row>
    <row r="6492" spans="1:8">
      <c r="A6492" s="8"/>
      <c r="B6492" s="11" t="s">
        <v>6498</v>
      </c>
      <c r="C6492" s="9">
        <v>0.989307175680452</v>
      </c>
      <c r="D6492" s="9">
        <v>6.54684293754515</v>
      </c>
      <c r="E6492" s="9">
        <v>0.144051331066959</v>
      </c>
      <c r="F6492" s="11" t="s">
        <v>11</v>
      </c>
      <c r="G6492" s="9">
        <v>2.28504290748569e-14</v>
      </c>
      <c r="H6492" s="9">
        <v>16</v>
      </c>
    </row>
    <row r="6493" spans="1:8">
      <c r="A6493" s="8"/>
      <c r="B6493" s="11" t="s">
        <v>6499</v>
      </c>
      <c r="C6493" s="9">
        <v>0.666224814422057</v>
      </c>
      <c r="D6493" s="9">
        <v>6.54770675372279</v>
      </c>
      <c r="E6493" s="9">
        <v>0.0764968093147069</v>
      </c>
      <c r="F6493" s="11" t="s">
        <v>11</v>
      </c>
      <c r="G6493" s="9">
        <v>1.6069202996582e-225</v>
      </c>
      <c r="H6493" s="9">
        <v>16</v>
      </c>
    </row>
    <row r="6494" spans="1:8">
      <c r="A6494" s="8"/>
      <c r="B6494" s="11" t="s">
        <v>6500</v>
      </c>
      <c r="C6494" s="9">
        <v>0.998409331919406</v>
      </c>
      <c r="D6494" s="9">
        <v>6.54828265916774</v>
      </c>
      <c r="E6494" s="9">
        <v>0.398940370099637</v>
      </c>
      <c r="F6494" s="11" t="s">
        <v>11</v>
      </c>
      <c r="G6494" s="9">
        <v>0.00328915348804231</v>
      </c>
      <c r="H6494" s="9">
        <v>16</v>
      </c>
    </row>
    <row r="6495" spans="1:8">
      <c r="A6495" s="8"/>
      <c r="B6495" s="11" t="s">
        <v>6501</v>
      </c>
      <c r="C6495" s="9">
        <v>0.765818310357017</v>
      </c>
      <c r="D6495" s="9">
        <v>6.55274990876433</v>
      </c>
      <c r="E6495" s="9">
        <v>0.139014084399698</v>
      </c>
      <c r="F6495" s="11" t="s">
        <v>11</v>
      </c>
      <c r="G6495" s="9">
        <v>5.11065756732676e-281</v>
      </c>
      <c r="H6495" s="9">
        <v>16</v>
      </c>
    </row>
    <row r="6496" spans="1:8">
      <c r="A6496" s="8"/>
      <c r="B6496" s="11" t="s">
        <v>6502</v>
      </c>
      <c r="C6496" s="9">
        <v>0.715889006716154</v>
      </c>
      <c r="D6496" s="9">
        <v>6.56542179675752</v>
      </c>
      <c r="E6496" s="9">
        <v>0.127370575941004</v>
      </c>
      <c r="F6496" s="11" t="s">
        <v>11</v>
      </c>
      <c r="G6496" s="9">
        <v>0</v>
      </c>
      <c r="H6496" s="9">
        <v>16</v>
      </c>
    </row>
    <row r="6497" spans="1:8">
      <c r="A6497" s="8"/>
      <c r="B6497" s="11" t="s">
        <v>6503</v>
      </c>
      <c r="C6497" s="9">
        <v>0.644308943089431</v>
      </c>
      <c r="D6497" s="9">
        <v>6.56682740623583</v>
      </c>
      <c r="E6497" s="9">
        <v>0.0548537071288209</v>
      </c>
      <c r="F6497" s="11" t="s">
        <v>11</v>
      </c>
      <c r="G6497" s="9">
        <v>2.43345533444044e-169</v>
      </c>
      <c r="H6497" s="9">
        <v>16</v>
      </c>
    </row>
    <row r="6498" spans="1:8">
      <c r="A6498" s="8"/>
      <c r="B6498" s="11" t="s">
        <v>6504</v>
      </c>
      <c r="C6498" s="9">
        <v>0.772976316719689</v>
      </c>
      <c r="D6498" s="9">
        <v>6.57028313619671</v>
      </c>
      <c r="E6498" s="9">
        <v>0.143880795210452</v>
      </c>
      <c r="F6498" s="11" t="s">
        <v>11</v>
      </c>
      <c r="G6498" s="9">
        <v>2.11747836207199e-279</v>
      </c>
      <c r="H6498" s="9">
        <v>16</v>
      </c>
    </row>
    <row r="6499" spans="1:8">
      <c r="A6499" s="8"/>
      <c r="B6499" s="11" t="s">
        <v>6505</v>
      </c>
      <c r="C6499" s="9">
        <v>0.758041710851891</v>
      </c>
      <c r="D6499" s="9">
        <v>6.57618317811416</v>
      </c>
      <c r="E6499" s="9">
        <v>0.140843228247832</v>
      </c>
      <c r="F6499" s="11" t="s">
        <v>11</v>
      </c>
      <c r="G6499" s="9">
        <v>2.89968893445484e-293</v>
      </c>
      <c r="H6499" s="9">
        <v>16</v>
      </c>
    </row>
    <row r="6500" spans="1:8">
      <c r="A6500" s="8"/>
      <c r="B6500" s="11" t="s">
        <v>6506</v>
      </c>
      <c r="C6500" s="9">
        <v>0.727288794627077</v>
      </c>
      <c r="D6500" s="9">
        <v>6.57667572641425</v>
      </c>
      <c r="E6500" s="9">
        <v>0.12999042672576</v>
      </c>
      <c r="F6500" s="11" t="s">
        <v>11</v>
      </c>
      <c r="G6500" s="9">
        <v>0</v>
      </c>
      <c r="H6500" s="9">
        <v>16</v>
      </c>
    </row>
    <row r="6501" spans="1:8">
      <c r="A6501" s="8"/>
      <c r="B6501" s="11" t="s">
        <v>6507</v>
      </c>
      <c r="C6501" s="9">
        <v>0.860728172499116</v>
      </c>
      <c r="D6501" s="9">
        <v>6.57670612342547</v>
      </c>
      <c r="E6501" s="9">
        <v>0.179785533953801</v>
      </c>
      <c r="F6501" s="11" t="s">
        <v>11</v>
      </c>
      <c r="G6501" s="9">
        <v>9.01311027004335e-198</v>
      </c>
      <c r="H6501" s="9">
        <v>16</v>
      </c>
    </row>
    <row r="6502" spans="1:8">
      <c r="A6502" s="8"/>
      <c r="B6502" s="11" t="s">
        <v>6508</v>
      </c>
      <c r="C6502" s="9">
        <v>0.75706963591375</v>
      </c>
      <c r="D6502" s="9">
        <v>6.58319030961272</v>
      </c>
      <c r="E6502" s="9">
        <v>0.138844340945439</v>
      </c>
      <c r="F6502" s="11" t="s">
        <v>11</v>
      </c>
      <c r="G6502" s="9">
        <v>3.44075364847489e-291</v>
      </c>
      <c r="H6502" s="9">
        <v>16</v>
      </c>
    </row>
    <row r="6503" spans="1:8">
      <c r="A6503" s="8"/>
      <c r="B6503" s="11" t="s">
        <v>6509</v>
      </c>
      <c r="C6503" s="9">
        <v>0.722074938140686</v>
      </c>
      <c r="D6503" s="9">
        <v>6.58370259661915</v>
      </c>
      <c r="E6503" s="9">
        <v>0.129434246063717</v>
      </c>
      <c r="F6503" s="11" t="s">
        <v>11</v>
      </c>
      <c r="G6503" s="9">
        <v>0</v>
      </c>
      <c r="H6503" s="9">
        <v>16</v>
      </c>
    </row>
    <row r="6504" spans="1:8">
      <c r="A6504" s="8"/>
      <c r="B6504" s="11" t="s">
        <v>6510</v>
      </c>
      <c r="C6504" s="9">
        <v>0.833510074231177</v>
      </c>
      <c r="D6504" s="9">
        <v>6.58786016495005</v>
      </c>
      <c r="E6504" s="9">
        <v>0.169895358389575</v>
      </c>
      <c r="F6504" s="11" t="s">
        <v>11</v>
      </c>
      <c r="G6504" s="9">
        <v>3.40449939860913e-228</v>
      </c>
      <c r="H6504" s="9">
        <v>16</v>
      </c>
    </row>
    <row r="6505" spans="1:8">
      <c r="A6505" s="8"/>
      <c r="B6505" s="11" t="s">
        <v>6511</v>
      </c>
      <c r="C6505" s="9">
        <v>0.755655708731</v>
      </c>
      <c r="D6505" s="9">
        <v>6.60096223903124</v>
      </c>
      <c r="E6505" s="9">
        <v>0.137641433468467</v>
      </c>
      <c r="F6505" s="11" t="s">
        <v>11</v>
      </c>
      <c r="G6505" s="9">
        <v>3.01347954777107e-291</v>
      </c>
      <c r="H6505" s="9">
        <v>16</v>
      </c>
    </row>
    <row r="6506" spans="1:8">
      <c r="A6506" s="8"/>
      <c r="B6506" s="11" t="s">
        <v>6512</v>
      </c>
      <c r="C6506" s="9">
        <v>0.808059384941676</v>
      </c>
      <c r="D6506" s="9">
        <v>6.60181706330353</v>
      </c>
      <c r="E6506" s="9">
        <v>0.163182826872762</v>
      </c>
      <c r="F6506" s="11" t="s">
        <v>11</v>
      </c>
      <c r="G6506" s="9">
        <v>7.28867704401249e-257</v>
      </c>
      <c r="H6506" s="9">
        <v>16</v>
      </c>
    </row>
    <row r="6507" spans="1:8">
      <c r="A6507" s="8"/>
      <c r="B6507" s="11" t="s">
        <v>6513</v>
      </c>
      <c r="C6507" s="9">
        <v>0.748409331919406</v>
      </c>
      <c r="D6507" s="9">
        <v>6.60432840064094</v>
      </c>
      <c r="E6507" s="9">
        <v>0.135870798800681</v>
      </c>
      <c r="F6507" s="11" t="s">
        <v>11</v>
      </c>
      <c r="G6507" s="9">
        <v>2.5962224788661e-297</v>
      </c>
      <c r="H6507" s="9">
        <v>16</v>
      </c>
    </row>
    <row r="6508" spans="1:8">
      <c r="A6508" s="8"/>
      <c r="B6508" s="11" t="s">
        <v>6514</v>
      </c>
      <c r="C6508" s="9">
        <v>0.661364439731354</v>
      </c>
      <c r="D6508" s="9">
        <v>6.60605328733192</v>
      </c>
      <c r="E6508" s="9">
        <v>0.0717551657188693</v>
      </c>
      <c r="F6508" s="11" t="s">
        <v>11</v>
      </c>
      <c r="G6508" s="9">
        <v>8.5667613457175e-214</v>
      </c>
      <c r="H6508" s="9">
        <v>16</v>
      </c>
    </row>
    <row r="6509" spans="1:8">
      <c r="A6509" s="8"/>
      <c r="B6509" s="11" t="s">
        <v>6515</v>
      </c>
      <c r="C6509" s="9">
        <v>0.75326970661011</v>
      </c>
      <c r="D6509" s="9">
        <v>6.60761648196401</v>
      </c>
      <c r="E6509" s="9">
        <v>0.137825434163162</v>
      </c>
      <c r="F6509" s="11" t="s">
        <v>11</v>
      </c>
      <c r="G6509" s="9">
        <v>2.22227501170296e-294</v>
      </c>
      <c r="H6509" s="9">
        <v>16</v>
      </c>
    </row>
    <row r="6510" spans="1:8">
      <c r="A6510" s="8"/>
      <c r="B6510" s="11" t="s">
        <v>6516</v>
      </c>
      <c r="C6510" s="9">
        <v>0.649699540473666</v>
      </c>
      <c r="D6510" s="9">
        <v>6.6136333742526</v>
      </c>
      <c r="E6510" s="9">
        <v>0.0601084409513009</v>
      </c>
      <c r="F6510" s="11" t="s">
        <v>11</v>
      </c>
      <c r="G6510" s="9">
        <v>1.45721724512259e-183</v>
      </c>
      <c r="H6510" s="9">
        <v>16</v>
      </c>
    </row>
    <row r="6511" spans="1:8">
      <c r="A6511" s="8"/>
      <c r="B6511" s="11" t="s">
        <v>6517</v>
      </c>
      <c r="C6511" s="9">
        <v>0.993548957228703</v>
      </c>
      <c r="D6511" s="9">
        <v>6.61759724396253</v>
      </c>
      <c r="E6511" s="9">
        <v>0.205873300860645</v>
      </c>
      <c r="F6511" s="11" t="s">
        <v>11</v>
      </c>
      <c r="G6511" s="9">
        <v>3.22939854185974e-11</v>
      </c>
      <c r="H6511" s="9">
        <v>16</v>
      </c>
    </row>
    <row r="6512" spans="1:8">
      <c r="A6512" s="8"/>
      <c r="B6512" s="11" t="s">
        <v>6518</v>
      </c>
      <c r="C6512" s="9">
        <v>0.736125839519265</v>
      </c>
      <c r="D6512" s="9">
        <v>6.61807194268054</v>
      </c>
      <c r="E6512" s="9">
        <v>0.134070714451119</v>
      </c>
      <c r="F6512" s="11" t="s">
        <v>11</v>
      </c>
      <c r="G6512" s="9">
        <v>0</v>
      </c>
      <c r="H6512" s="9">
        <v>16</v>
      </c>
    </row>
    <row r="6513" spans="1:8">
      <c r="A6513" s="8"/>
      <c r="B6513" s="11" t="s">
        <v>6519</v>
      </c>
      <c r="C6513" s="9">
        <v>0.62592788971368</v>
      </c>
      <c r="D6513" s="9">
        <v>6.61991372396953</v>
      </c>
      <c r="E6513" s="9">
        <v>0.0405433183448539</v>
      </c>
      <c r="F6513" s="11" t="s">
        <v>11</v>
      </c>
      <c r="G6513" s="9">
        <v>3.50120284275726e-129</v>
      </c>
      <c r="H6513" s="9">
        <v>16</v>
      </c>
    </row>
    <row r="6514" spans="1:8">
      <c r="A6514" s="8"/>
      <c r="B6514" s="11" t="s">
        <v>6520</v>
      </c>
      <c r="C6514" s="9">
        <v>0.733209614704843</v>
      </c>
      <c r="D6514" s="9">
        <v>6.62307543259179</v>
      </c>
      <c r="E6514" s="9">
        <v>0.131565027106527</v>
      </c>
      <c r="F6514" s="11" t="s">
        <v>11</v>
      </c>
      <c r="G6514" s="9">
        <v>0</v>
      </c>
      <c r="H6514" s="9">
        <v>16</v>
      </c>
    </row>
    <row r="6515" spans="1:8">
      <c r="A6515" s="8"/>
      <c r="B6515" s="11" t="s">
        <v>6521</v>
      </c>
      <c r="C6515" s="9">
        <v>0.766348533050548</v>
      </c>
      <c r="D6515" s="9">
        <v>6.6248972750648</v>
      </c>
      <c r="E6515" s="9">
        <v>0.145842182182589</v>
      </c>
      <c r="F6515" s="11" t="s">
        <v>11</v>
      </c>
      <c r="G6515" s="9">
        <v>1.14224540387279e-290</v>
      </c>
      <c r="H6515" s="9">
        <v>16</v>
      </c>
    </row>
    <row r="6516" spans="1:8">
      <c r="A6516" s="8"/>
      <c r="B6516" s="11" t="s">
        <v>6522</v>
      </c>
      <c r="C6516" s="9">
        <v>0.999293036408625</v>
      </c>
      <c r="D6516" s="9">
        <v>6.62579158705377</v>
      </c>
      <c r="E6516" s="9">
        <v>0.321132936201248</v>
      </c>
      <c r="F6516" s="11" t="s">
        <v>11</v>
      </c>
      <c r="G6516" s="9">
        <v>0.0437775383815697</v>
      </c>
      <c r="H6516" s="9">
        <v>16</v>
      </c>
    </row>
    <row r="6517" spans="1:8">
      <c r="A6517" s="8"/>
      <c r="B6517" s="11" t="s">
        <v>6523</v>
      </c>
      <c r="C6517" s="9">
        <v>0.734270060091905</v>
      </c>
      <c r="D6517" s="9">
        <v>6.6271633129935</v>
      </c>
      <c r="E6517" s="9">
        <v>0.134149848094838</v>
      </c>
      <c r="F6517" s="11" t="s">
        <v>11</v>
      </c>
      <c r="G6517" s="9">
        <v>0</v>
      </c>
      <c r="H6517" s="9">
        <v>16</v>
      </c>
    </row>
    <row r="6518" spans="1:8">
      <c r="A6518" s="8"/>
      <c r="B6518" s="11" t="s">
        <v>6524</v>
      </c>
      <c r="C6518" s="9">
        <v>0.871686108165429</v>
      </c>
      <c r="D6518" s="9">
        <v>6.6284118649781</v>
      </c>
      <c r="E6518" s="9">
        <v>0.208423915948253</v>
      </c>
      <c r="F6518" s="11" t="s">
        <v>11</v>
      </c>
      <c r="G6518" s="9">
        <v>2.45366179830252e-195</v>
      </c>
      <c r="H6518" s="9">
        <v>16</v>
      </c>
    </row>
    <row r="6519" spans="1:8">
      <c r="A6519" s="8"/>
      <c r="B6519" s="11" t="s">
        <v>6525</v>
      </c>
      <c r="C6519" s="9">
        <v>0.774213503004595</v>
      </c>
      <c r="D6519" s="9">
        <v>6.62903109396251</v>
      </c>
      <c r="E6519" s="9">
        <v>0.145194709713413</v>
      </c>
      <c r="F6519" s="11" t="s">
        <v>11</v>
      </c>
      <c r="G6519" s="9">
        <v>6.49592939185698e-280</v>
      </c>
      <c r="H6519" s="9">
        <v>16</v>
      </c>
    </row>
    <row r="6520" spans="1:8">
      <c r="A6520" s="8"/>
      <c r="B6520" s="11" t="s">
        <v>6526</v>
      </c>
      <c r="C6520" s="9">
        <v>0.759809119830329</v>
      </c>
      <c r="D6520" s="9">
        <v>6.6297742717627</v>
      </c>
      <c r="E6520" s="9">
        <v>0.14348725876177</v>
      </c>
      <c r="F6520" s="11" t="s">
        <v>11</v>
      </c>
      <c r="G6520" s="9">
        <v>4.01270879829202e-295</v>
      </c>
      <c r="H6520" s="9">
        <v>16</v>
      </c>
    </row>
    <row r="6521" spans="1:8">
      <c r="A6521" s="8"/>
      <c r="B6521" s="11" t="s">
        <v>6527</v>
      </c>
      <c r="C6521" s="9">
        <v>0.817868504772004</v>
      </c>
      <c r="D6521" s="9">
        <v>6.63003498352821</v>
      </c>
      <c r="E6521" s="9">
        <v>0.167676112075314</v>
      </c>
      <c r="F6521" s="11" t="s">
        <v>11</v>
      </c>
      <c r="G6521" s="9">
        <v>4.35528952023305e-248</v>
      </c>
      <c r="H6521" s="9">
        <v>16</v>
      </c>
    </row>
    <row r="6522" spans="1:8">
      <c r="A6522" s="8"/>
      <c r="B6522" s="11" t="s">
        <v>6528</v>
      </c>
      <c r="C6522" s="9">
        <v>0.746376811594203</v>
      </c>
      <c r="D6522" s="9">
        <v>6.6340572193045</v>
      </c>
      <c r="E6522" s="9">
        <v>0.136289905262158</v>
      </c>
      <c r="F6522" s="11" t="s">
        <v>11</v>
      </c>
      <c r="G6522" s="9">
        <v>3.63632931665923e-300</v>
      </c>
      <c r="H6522" s="9">
        <v>16</v>
      </c>
    </row>
    <row r="6523" spans="1:8">
      <c r="A6523" s="8"/>
      <c r="B6523" s="11" t="s">
        <v>6529</v>
      </c>
      <c r="C6523" s="9">
        <v>0.749646518204312</v>
      </c>
      <c r="D6523" s="9">
        <v>6.63551785316106</v>
      </c>
      <c r="E6523" s="9">
        <v>0.137402459330221</v>
      </c>
      <c r="F6523" s="11" t="s">
        <v>11</v>
      </c>
      <c r="G6523" s="9">
        <v>6.63171469037219e-298</v>
      </c>
      <c r="H6523" s="9">
        <v>16</v>
      </c>
    </row>
    <row r="6524" spans="1:8">
      <c r="A6524" s="8"/>
      <c r="B6524" s="11" t="s">
        <v>6530</v>
      </c>
      <c r="C6524" s="9">
        <v>0.725344644750795</v>
      </c>
      <c r="D6524" s="9">
        <v>6.63558644003382</v>
      </c>
      <c r="E6524" s="9">
        <v>0.131464544814614</v>
      </c>
      <c r="F6524" s="11" t="s">
        <v>11</v>
      </c>
      <c r="G6524" s="9">
        <v>0</v>
      </c>
      <c r="H6524" s="9">
        <v>16</v>
      </c>
    </row>
    <row r="6525" spans="1:8">
      <c r="A6525" s="8"/>
      <c r="B6525" s="11" t="s">
        <v>6531</v>
      </c>
      <c r="C6525" s="9">
        <v>0.995139625309297</v>
      </c>
      <c r="D6525" s="9">
        <v>6.63829838866696</v>
      </c>
      <c r="E6525" s="9">
        <v>0.142345888848779</v>
      </c>
      <c r="F6525" s="11" t="s">
        <v>11</v>
      </c>
      <c r="G6525" s="9">
        <v>2.54554097659497e-7</v>
      </c>
      <c r="H6525" s="9">
        <v>16</v>
      </c>
    </row>
    <row r="6526" spans="1:8">
      <c r="A6526" s="8"/>
      <c r="B6526" s="11" t="s">
        <v>6532</v>
      </c>
      <c r="C6526" s="9">
        <v>0.99531636620714</v>
      </c>
      <c r="D6526" s="9">
        <v>6.63945211641772</v>
      </c>
      <c r="E6526" s="9">
        <v>0.165919692727958</v>
      </c>
      <c r="F6526" s="11" t="s">
        <v>11</v>
      </c>
      <c r="G6526" s="9">
        <v>1.155555697388e-7</v>
      </c>
      <c r="H6526" s="9">
        <v>16</v>
      </c>
    </row>
    <row r="6527" spans="1:8">
      <c r="A6527" s="8"/>
      <c r="B6527" s="11" t="s">
        <v>6533</v>
      </c>
      <c r="C6527" s="9">
        <v>0.998409331919406</v>
      </c>
      <c r="D6527" s="9">
        <v>6.63990858005134</v>
      </c>
      <c r="E6527" s="9">
        <v>0.247775797409356</v>
      </c>
      <c r="F6527" s="11" t="s">
        <v>11</v>
      </c>
      <c r="G6527" s="9">
        <v>0.000850697722708477</v>
      </c>
      <c r="H6527" s="9">
        <v>16</v>
      </c>
    </row>
    <row r="6528" spans="1:8">
      <c r="A6528" s="8"/>
      <c r="B6528" s="11" t="s">
        <v>6534</v>
      </c>
      <c r="C6528" s="9">
        <v>0.823259102156239</v>
      </c>
      <c r="D6528" s="9">
        <v>6.64086180585858</v>
      </c>
      <c r="E6528" s="9">
        <v>0.172555092627752</v>
      </c>
      <c r="F6528" s="11" t="s">
        <v>11</v>
      </c>
      <c r="G6528" s="9">
        <v>8.82624180076444e-246</v>
      </c>
      <c r="H6528" s="9">
        <v>16</v>
      </c>
    </row>
    <row r="6529" spans="1:8">
      <c r="A6529" s="8"/>
      <c r="B6529" s="11" t="s">
        <v>6535</v>
      </c>
      <c r="C6529" s="9">
        <v>0.998497702368328</v>
      </c>
      <c r="D6529" s="9">
        <v>6.64161644180796</v>
      </c>
      <c r="E6529" s="9">
        <v>0.228183712461232</v>
      </c>
      <c r="F6529" s="11" t="s">
        <v>11</v>
      </c>
      <c r="G6529" s="9">
        <v>0.000982184197738294</v>
      </c>
      <c r="H6529" s="9">
        <v>16</v>
      </c>
    </row>
    <row r="6530" spans="1:8">
      <c r="A6530" s="8"/>
      <c r="B6530" s="11" t="s">
        <v>6536</v>
      </c>
      <c r="C6530" s="9">
        <v>0.729056203605514</v>
      </c>
      <c r="D6530" s="9">
        <v>6.64566036766122</v>
      </c>
      <c r="E6530" s="9">
        <v>0.132214698026057</v>
      </c>
      <c r="F6530" s="11" t="s">
        <v>11</v>
      </c>
      <c r="G6530" s="9">
        <v>0</v>
      </c>
      <c r="H6530" s="9">
        <v>16</v>
      </c>
    </row>
    <row r="6531" spans="1:8">
      <c r="A6531" s="8"/>
      <c r="B6531" s="11" t="s">
        <v>6537</v>
      </c>
      <c r="C6531" s="9">
        <v>0.439201131141746</v>
      </c>
      <c r="D6531" s="9">
        <v>6.64794397733497</v>
      </c>
      <c r="E6531" s="9">
        <v>0.00871201357916339</v>
      </c>
      <c r="F6531" s="11" t="s">
        <v>1261</v>
      </c>
      <c r="G6531" s="9">
        <v>1.07032855415405e-30</v>
      </c>
      <c r="H6531" s="9">
        <v>16</v>
      </c>
    </row>
    <row r="6532" spans="1:8">
      <c r="A6532" s="8"/>
      <c r="B6532" s="11" t="s">
        <v>6538</v>
      </c>
      <c r="C6532" s="9">
        <v>0.785348179568752</v>
      </c>
      <c r="D6532" s="9">
        <v>6.65389203520506</v>
      </c>
      <c r="E6532" s="9">
        <v>0.156184566886735</v>
      </c>
      <c r="F6532" s="11" t="s">
        <v>11</v>
      </c>
      <c r="G6532" s="9">
        <v>1.89709977829354e-279</v>
      </c>
      <c r="H6532" s="9">
        <v>16</v>
      </c>
    </row>
    <row r="6533" spans="1:8">
      <c r="A6533" s="8"/>
      <c r="B6533" s="11" t="s">
        <v>6539</v>
      </c>
      <c r="C6533" s="9">
        <v>0.669759632378932</v>
      </c>
      <c r="D6533" s="9">
        <v>6.65844330868941</v>
      </c>
      <c r="E6533" s="9">
        <v>0.0817726993659716</v>
      </c>
      <c r="F6533" s="11" t="s">
        <v>11</v>
      </c>
      <c r="G6533" s="9">
        <v>1.12230512733124e-238</v>
      </c>
      <c r="H6533" s="9">
        <v>16</v>
      </c>
    </row>
    <row r="6534" spans="1:8">
      <c r="A6534" s="8"/>
      <c r="B6534" s="11" t="s">
        <v>6540</v>
      </c>
      <c r="C6534" s="9">
        <v>0.834393778720396</v>
      </c>
      <c r="D6534" s="9">
        <v>6.66696257685335</v>
      </c>
      <c r="E6534" s="9">
        <v>0.171707336652493</v>
      </c>
      <c r="F6534" s="11" t="s">
        <v>11</v>
      </c>
      <c r="G6534" s="9">
        <v>3.01637698089774e-228</v>
      </c>
      <c r="H6534" s="9">
        <v>16</v>
      </c>
    </row>
    <row r="6535" spans="1:8">
      <c r="A6535" s="8"/>
      <c r="B6535" s="11" t="s">
        <v>6541</v>
      </c>
      <c r="C6535" s="9">
        <v>0.990897843761046</v>
      </c>
      <c r="D6535" s="9">
        <v>6.67317402324039</v>
      </c>
      <c r="E6535" s="9">
        <v>0.270895547298873</v>
      </c>
      <c r="F6535" s="11" t="s">
        <v>11</v>
      </c>
      <c r="G6535" s="9">
        <v>2.17415810037399e-16</v>
      </c>
      <c r="H6535" s="9">
        <v>16</v>
      </c>
    </row>
    <row r="6536" spans="1:8">
      <c r="A6536" s="8"/>
      <c r="B6536" s="11" t="s">
        <v>6542</v>
      </c>
      <c r="C6536" s="9">
        <v>0.892541534110993</v>
      </c>
      <c r="D6536" s="9">
        <v>6.6780825736823</v>
      </c>
      <c r="E6536" s="9">
        <v>0.228390790218078</v>
      </c>
      <c r="F6536" s="11" t="s">
        <v>11</v>
      </c>
      <c r="G6536" s="9">
        <v>3.89996047287692e-170</v>
      </c>
      <c r="H6536" s="9">
        <v>16</v>
      </c>
    </row>
    <row r="6537" spans="1:8">
      <c r="A6537" s="8"/>
      <c r="B6537" s="11" t="s">
        <v>6543</v>
      </c>
      <c r="C6537" s="9">
        <v>0.619388476493461</v>
      </c>
      <c r="D6537" s="9">
        <v>6.67964211155034</v>
      </c>
      <c r="E6537" s="9">
        <v>0.0362962438991374</v>
      </c>
      <c r="F6537" s="11" t="s">
        <v>11</v>
      </c>
      <c r="G6537" s="9">
        <v>8.33260542644066e-117</v>
      </c>
      <c r="H6537" s="9">
        <v>16</v>
      </c>
    </row>
    <row r="6538" spans="1:8">
      <c r="A6538" s="8"/>
      <c r="B6538" s="11" t="s">
        <v>6544</v>
      </c>
      <c r="C6538" s="9">
        <v>0.653145987981619</v>
      </c>
      <c r="D6538" s="9">
        <v>6.68188777511461</v>
      </c>
      <c r="E6538" s="9">
        <v>0.0639921434880274</v>
      </c>
      <c r="F6538" s="11" t="s">
        <v>11</v>
      </c>
      <c r="G6538" s="9">
        <v>6.15705383568089e-194</v>
      </c>
      <c r="H6538" s="9">
        <v>16</v>
      </c>
    </row>
    <row r="6539" spans="1:8">
      <c r="A6539" s="8"/>
      <c r="B6539" s="11" t="s">
        <v>6545</v>
      </c>
      <c r="C6539" s="9">
        <v>0.995227995758218</v>
      </c>
      <c r="D6539" s="9">
        <v>6.68388569601378</v>
      </c>
      <c r="E6539" s="9">
        <v>0.213161438996817</v>
      </c>
      <c r="F6539" s="11" t="s">
        <v>11</v>
      </c>
      <c r="G6539" s="9">
        <v>5.25509825824299e-9</v>
      </c>
      <c r="H6539" s="9">
        <v>16</v>
      </c>
    </row>
    <row r="6540" spans="1:8">
      <c r="A6540" s="8"/>
      <c r="B6540" s="11" t="s">
        <v>6546</v>
      </c>
      <c r="C6540" s="9">
        <v>0.699186991869919</v>
      </c>
      <c r="D6540" s="9">
        <v>6.68410890315798</v>
      </c>
      <c r="E6540" s="9">
        <v>0.123908752928031</v>
      </c>
      <c r="F6540" s="11" t="s">
        <v>11</v>
      </c>
      <c r="G6540" s="9">
        <v>0</v>
      </c>
      <c r="H6540" s="9">
        <v>16</v>
      </c>
    </row>
    <row r="6541" spans="1:8">
      <c r="A6541" s="8"/>
      <c r="B6541" s="11" t="s">
        <v>6547</v>
      </c>
      <c r="C6541" s="9">
        <v>0.801166489925769</v>
      </c>
      <c r="D6541" s="9">
        <v>6.68512694020008</v>
      </c>
      <c r="E6541" s="9">
        <v>0.159734760915043</v>
      </c>
      <c r="F6541" s="11" t="s">
        <v>11</v>
      </c>
      <c r="G6541" s="9">
        <v>9.57812266113497e-264</v>
      </c>
      <c r="H6541" s="9">
        <v>16</v>
      </c>
    </row>
    <row r="6542" spans="1:8">
      <c r="A6542" s="8"/>
      <c r="B6542" s="11" t="s">
        <v>6548</v>
      </c>
      <c r="C6542" s="9">
        <v>0.820077765995051</v>
      </c>
      <c r="D6542" s="9">
        <v>6.68548977572967</v>
      </c>
      <c r="E6542" s="9">
        <v>0.169967973434639</v>
      </c>
      <c r="F6542" s="11" t="s">
        <v>11</v>
      </c>
      <c r="G6542" s="9">
        <v>3.74380398844721e-248</v>
      </c>
      <c r="H6542" s="9">
        <v>16</v>
      </c>
    </row>
    <row r="6543" spans="1:8">
      <c r="A6543" s="8"/>
      <c r="B6543" s="11" t="s">
        <v>6549</v>
      </c>
      <c r="C6543" s="9">
        <v>0.999293036408625</v>
      </c>
      <c r="D6543" s="9">
        <v>6.68669834375348</v>
      </c>
      <c r="E6543" s="9">
        <v>0.362513844940712</v>
      </c>
      <c r="F6543" s="11" t="s">
        <v>11</v>
      </c>
      <c r="G6543" s="9">
        <v>0.0290265969634654</v>
      </c>
      <c r="H6543" s="9">
        <v>16</v>
      </c>
    </row>
    <row r="6544" spans="1:8">
      <c r="A6544" s="8"/>
      <c r="B6544" s="11" t="s">
        <v>6550</v>
      </c>
      <c r="C6544" s="9">
        <v>0.88485330505479</v>
      </c>
      <c r="D6544" s="9">
        <v>6.68813357967825</v>
      </c>
      <c r="E6544" s="9">
        <v>0.21919157629349</v>
      </c>
      <c r="F6544" s="11" t="s">
        <v>11</v>
      </c>
      <c r="G6544" s="9">
        <v>1.20078023974143e-177</v>
      </c>
      <c r="H6544" s="9">
        <v>16</v>
      </c>
    </row>
    <row r="6545" spans="1:8">
      <c r="A6545" s="8"/>
      <c r="B6545" s="11" t="s">
        <v>6551</v>
      </c>
      <c r="C6545" s="9">
        <v>0.849770236832803</v>
      </c>
      <c r="D6545" s="9">
        <v>6.69177232938337</v>
      </c>
      <c r="E6545" s="9">
        <v>0.197628280066269</v>
      </c>
      <c r="F6545" s="11" t="s">
        <v>11</v>
      </c>
      <c r="G6545" s="9">
        <v>2.58463123916747e-225</v>
      </c>
      <c r="H6545" s="9">
        <v>16</v>
      </c>
    </row>
    <row r="6546" spans="1:8">
      <c r="A6546" s="8"/>
      <c r="B6546" s="11" t="s">
        <v>6552</v>
      </c>
      <c r="C6546" s="9">
        <v>0.690261576528809</v>
      </c>
      <c r="D6546" s="9">
        <v>6.69209784675786</v>
      </c>
      <c r="E6546" s="9">
        <v>0.109772100771715</v>
      </c>
      <c r="F6546" s="11" t="s">
        <v>11</v>
      </c>
      <c r="G6546" s="9">
        <v>4.74404559196432e-302</v>
      </c>
      <c r="H6546" s="9">
        <v>16</v>
      </c>
    </row>
    <row r="6547" spans="1:8">
      <c r="A6547" s="8"/>
      <c r="B6547" s="11" t="s">
        <v>6553</v>
      </c>
      <c r="C6547" s="9">
        <v>0.818752209261223</v>
      </c>
      <c r="D6547" s="9">
        <v>6.69785726903334</v>
      </c>
      <c r="E6547" s="9">
        <v>0.175635857105992</v>
      </c>
      <c r="F6547" s="11" t="s">
        <v>11</v>
      </c>
      <c r="G6547" s="9">
        <v>7.55649826868959e-255</v>
      </c>
      <c r="H6547" s="9">
        <v>16</v>
      </c>
    </row>
    <row r="6548" spans="1:8">
      <c r="A6548" s="8"/>
      <c r="B6548" s="11" t="s">
        <v>6554</v>
      </c>
      <c r="C6548" s="9">
        <v>0.98683280311064</v>
      </c>
      <c r="D6548" s="9">
        <v>6.69835616717103</v>
      </c>
      <c r="E6548" s="9">
        <v>0.276580947052413</v>
      </c>
      <c r="F6548" s="11" t="s">
        <v>11</v>
      </c>
      <c r="G6548" s="9">
        <v>2.03814102955426e-22</v>
      </c>
      <c r="H6548" s="9">
        <v>16</v>
      </c>
    </row>
    <row r="6549" spans="1:8">
      <c r="A6549" s="8"/>
      <c r="B6549" s="11" t="s">
        <v>6555</v>
      </c>
      <c r="C6549" s="9">
        <v>0.790650406504065</v>
      </c>
      <c r="D6549" s="9">
        <v>6.70667860477978</v>
      </c>
      <c r="E6549" s="9">
        <v>0.157204260953704</v>
      </c>
      <c r="F6549" s="11" t="s">
        <v>11</v>
      </c>
      <c r="G6549" s="9">
        <v>7.60772768487819e-274</v>
      </c>
      <c r="H6549" s="9">
        <v>16</v>
      </c>
    </row>
    <row r="6550" spans="1:8">
      <c r="A6550" s="8"/>
      <c r="B6550" s="11" t="s">
        <v>6556</v>
      </c>
      <c r="C6550" s="9">
        <v>0.715535524920467</v>
      </c>
      <c r="D6550" s="9">
        <v>6.70749906920138</v>
      </c>
      <c r="E6550" s="9">
        <v>0.130629120708792</v>
      </c>
      <c r="F6550" s="11" t="s">
        <v>11</v>
      </c>
      <c r="G6550" s="9">
        <v>0</v>
      </c>
      <c r="H6550" s="9">
        <v>16</v>
      </c>
    </row>
    <row r="6551" spans="1:8">
      <c r="A6551" s="8"/>
      <c r="B6551" s="11" t="s">
        <v>6557</v>
      </c>
      <c r="C6551" s="9">
        <v>0.756627783669141</v>
      </c>
      <c r="D6551" s="9">
        <v>6.71011037971588</v>
      </c>
      <c r="E6551" s="9">
        <v>0.141628197464895</v>
      </c>
      <c r="F6551" s="11" t="s">
        <v>11</v>
      </c>
      <c r="G6551" s="9">
        <v>1.12445094555522e-296</v>
      </c>
      <c r="H6551" s="9">
        <v>16</v>
      </c>
    </row>
    <row r="6552" spans="1:8">
      <c r="A6552" s="8"/>
      <c r="B6552" s="11" t="s">
        <v>6558</v>
      </c>
      <c r="C6552" s="9">
        <v>0.87310003534818</v>
      </c>
      <c r="D6552" s="9">
        <v>6.71331071380824</v>
      </c>
      <c r="E6552" s="9">
        <v>0.207972517103426</v>
      </c>
      <c r="F6552" s="11" t="s">
        <v>11</v>
      </c>
      <c r="G6552" s="9">
        <v>3.58663095814146e-194</v>
      </c>
      <c r="H6552" s="9">
        <v>16</v>
      </c>
    </row>
    <row r="6553" spans="1:8">
      <c r="A6553" s="8"/>
      <c r="B6553" s="11" t="s">
        <v>6559</v>
      </c>
      <c r="C6553" s="9">
        <v>0.990897843761046</v>
      </c>
      <c r="D6553" s="9">
        <v>6.714602684034</v>
      </c>
      <c r="E6553" s="9">
        <v>0.171082826626726</v>
      </c>
      <c r="F6553" s="11" t="s">
        <v>11</v>
      </c>
      <c r="G6553" s="9">
        <v>1.06711626237518e-13</v>
      </c>
      <c r="H6553" s="9">
        <v>16</v>
      </c>
    </row>
    <row r="6554" spans="1:8">
      <c r="A6554" s="8"/>
      <c r="B6554" s="11" t="s">
        <v>6560</v>
      </c>
      <c r="C6554" s="9">
        <v>0.711382113821138</v>
      </c>
      <c r="D6554" s="9">
        <v>6.71524977784948</v>
      </c>
      <c r="E6554" s="9">
        <v>0.129523750197549</v>
      </c>
      <c r="F6554" s="11" t="s">
        <v>11</v>
      </c>
      <c r="G6554" s="9">
        <v>0</v>
      </c>
      <c r="H6554" s="9">
        <v>16</v>
      </c>
    </row>
    <row r="6555" spans="1:8">
      <c r="A6555" s="8"/>
      <c r="B6555" s="11" t="s">
        <v>6561</v>
      </c>
      <c r="C6555" s="9">
        <v>0.995051254860375</v>
      </c>
      <c r="D6555" s="9">
        <v>6.7163791156808</v>
      </c>
      <c r="E6555" s="9">
        <v>0.262067090943505</v>
      </c>
      <c r="F6555" s="11" t="s">
        <v>11</v>
      </c>
      <c r="G6555" s="9">
        <v>2.28160736369186e-9</v>
      </c>
      <c r="H6555" s="9">
        <v>16</v>
      </c>
    </row>
    <row r="6556" spans="1:8">
      <c r="A6556" s="8"/>
      <c r="B6556" s="11" t="s">
        <v>6562</v>
      </c>
      <c r="C6556" s="9">
        <v>0.995404736656062</v>
      </c>
      <c r="D6556" s="9">
        <v>6.72012863857235</v>
      </c>
      <c r="E6556" s="9">
        <v>0.182456464969586</v>
      </c>
      <c r="F6556" s="11" t="s">
        <v>11</v>
      </c>
      <c r="G6556" s="9">
        <v>8.84453605249731e-8</v>
      </c>
      <c r="H6556" s="9">
        <v>16</v>
      </c>
    </row>
    <row r="6557" spans="1:8">
      <c r="A6557" s="8"/>
      <c r="B6557" s="11" t="s">
        <v>6563</v>
      </c>
      <c r="C6557" s="9">
        <v>0.718628490632732</v>
      </c>
      <c r="D6557" s="9">
        <v>6.721071821186</v>
      </c>
      <c r="E6557" s="9">
        <v>0.131014861478543</v>
      </c>
      <c r="F6557" s="11" t="s">
        <v>11</v>
      </c>
      <c r="G6557" s="9">
        <v>0</v>
      </c>
      <c r="H6557" s="9">
        <v>16</v>
      </c>
    </row>
    <row r="6558" spans="1:8">
      <c r="A6558" s="8"/>
      <c r="B6558" s="11" t="s">
        <v>6564</v>
      </c>
      <c r="C6558" s="9">
        <v>0.999204665959703</v>
      </c>
      <c r="D6558" s="9">
        <v>6.72275035216917</v>
      </c>
      <c r="E6558" s="9">
        <v>0.17332156048687</v>
      </c>
      <c r="F6558" s="11" t="s">
        <v>11</v>
      </c>
      <c r="G6558" s="9">
        <v>0.0404476739744399</v>
      </c>
      <c r="H6558" s="9">
        <v>16</v>
      </c>
    </row>
    <row r="6559" spans="1:8">
      <c r="A6559" s="8"/>
      <c r="B6559" s="11" t="s">
        <v>6565</v>
      </c>
      <c r="C6559" s="9">
        <v>0.998674443266172</v>
      </c>
      <c r="D6559" s="9">
        <v>6.72674941984899</v>
      </c>
      <c r="E6559" s="9">
        <v>0.119600768397156</v>
      </c>
      <c r="F6559" s="11" t="s">
        <v>11</v>
      </c>
      <c r="G6559" s="9">
        <v>0.0149025527957492</v>
      </c>
      <c r="H6559" s="9">
        <v>16</v>
      </c>
    </row>
    <row r="6560" spans="1:8">
      <c r="A6560" s="8"/>
      <c r="B6560" s="11" t="s">
        <v>6566</v>
      </c>
      <c r="C6560" s="9">
        <v>0.994962884411453</v>
      </c>
      <c r="D6560" s="9">
        <v>6.72899406226624</v>
      </c>
      <c r="E6560" s="9">
        <v>0.256154370055571</v>
      </c>
      <c r="F6560" s="11" t="s">
        <v>11</v>
      </c>
      <c r="G6560" s="9">
        <v>2.07429439253975e-9</v>
      </c>
      <c r="H6560" s="9">
        <v>16</v>
      </c>
    </row>
    <row r="6561" spans="1:8">
      <c r="A6561" s="8"/>
      <c r="B6561" s="11" t="s">
        <v>6567</v>
      </c>
      <c r="C6561" s="9">
        <v>0.999293036408625</v>
      </c>
      <c r="D6561" s="9">
        <v>6.73156962607471</v>
      </c>
      <c r="E6561" s="9">
        <v>0.228836339303186</v>
      </c>
      <c r="F6561" s="11" t="s">
        <v>11</v>
      </c>
      <c r="G6561" s="9">
        <v>0.0391420376462352</v>
      </c>
      <c r="H6561" s="9">
        <v>16</v>
      </c>
    </row>
    <row r="6562" spans="1:8">
      <c r="A6562" s="8"/>
      <c r="B6562" s="11" t="s">
        <v>6568</v>
      </c>
      <c r="C6562" s="9">
        <v>0.762283492400141</v>
      </c>
      <c r="D6562" s="9">
        <v>6.7334478860046</v>
      </c>
      <c r="E6562" s="9">
        <v>0.144188288048275</v>
      </c>
      <c r="F6562" s="11" t="s">
        <v>11</v>
      </c>
      <c r="G6562" s="9">
        <v>2.25554912716978e-293</v>
      </c>
      <c r="H6562" s="9">
        <v>16</v>
      </c>
    </row>
    <row r="6563" spans="1:8">
      <c r="A6563" s="8"/>
      <c r="B6563" s="11" t="s">
        <v>6569</v>
      </c>
      <c r="C6563" s="9">
        <v>0.729498055850124</v>
      </c>
      <c r="D6563" s="9">
        <v>6.73355135203148</v>
      </c>
      <c r="E6563" s="9">
        <v>0.134227057881253</v>
      </c>
      <c r="F6563" s="11" t="s">
        <v>11</v>
      </c>
      <c r="G6563" s="9">
        <v>0</v>
      </c>
      <c r="H6563" s="9">
        <v>16</v>
      </c>
    </row>
    <row r="6564" spans="1:8">
      <c r="A6564" s="8"/>
      <c r="B6564" s="11" t="s">
        <v>6570</v>
      </c>
      <c r="C6564" s="9">
        <v>0.678508306822199</v>
      </c>
      <c r="D6564" s="9">
        <v>6.73481882076828</v>
      </c>
      <c r="E6564" s="9">
        <v>0.0937020277184067</v>
      </c>
      <c r="F6564" s="11" t="s">
        <v>11</v>
      </c>
      <c r="G6564" s="9">
        <v>5.83835853987839e-267</v>
      </c>
      <c r="H6564" s="9">
        <v>16</v>
      </c>
    </row>
    <row r="6565" spans="1:8">
      <c r="A6565" s="8"/>
      <c r="B6565" s="11" t="s">
        <v>6571</v>
      </c>
      <c r="C6565" s="9">
        <v>0.718009897490279</v>
      </c>
      <c r="D6565" s="9">
        <v>6.73546444847531</v>
      </c>
      <c r="E6565" s="9">
        <v>0.132013100743292</v>
      </c>
      <c r="F6565" s="11" t="s">
        <v>11</v>
      </c>
      <c r="G6565" s="9">
        <v>0</v>
      </c>
      <c r="H6565" s="9">
        <v>16</v>
      </c>
    </row>
    <row r="6566" spans="1:8">
      <c r="A6566" s="8"/>
      <c r="B6566" s="11" t="s">
        <v>6572</v>
      </c>
      <c r="C6566" s="9">
        <v>0.826793920113114</v>
      </c>
      <c r="D6566" s="9">
        <v>6.73897901576733</v>
      </c>
      <c r="E6566" s="9">
        <v>0.176206045542676</v>
      </c>
      <c r="F6566" s="11" t="s">
        <v>11</v>
      </c>
      <c r="G6566" s="9">
        <v>2.78198316490239e-244</v>
      </c>
      <c r="H6566" s="9">
        <v>16</v>
      </c>
    </row>
    <row r="6567" spans="1:8">
      <c r="A6567" s="8"/>
      <c r="B6567" s="11" t="s">
        <v>6573</v>
      </c>
      <c r="C6567" s="9">
        <v>0.995669848002828</v>
      </c>
      <c r="D6567" s="9">
        <v>6.74173112643504</v>
      </c>
      <c r="E6567" s="9">
        <v>0.17402404206996</v>
      </c>
      <c r="F6567" s="11" t="s">
        <v>11</v>
      </c>
      <c r="G6567" s="9">
        <v>2.03301299688742e-7</v>
      </c>
      <c r="H6567" s="9">
        <v>16</v>
      </c>
    </row>
    <row r="6568" spans="1:8">
      <c r="A6568" s="8"/>
      <c r="B6568" s="11" t="s">
        <v>6574</v>
      </c>
      <c r="C6568" s="9">
        <v>0.819635913750442</v>
      </c>
      <c r="D6568" s="9">
        <v>6.7430870970603</v>
      </c>
      <c r="E6568" s="9">
        <v>0.177827708057561</v>
      </c>
      <c r="F6568" s="11" t="s">
        <v>11</v>
      </c>
      <c r="G6568" s="9">
        <v>6.91961919267531e-255</v>
      </c>
      <c r="H6568" s="9">
        <v>16</v>
      </c>
    </row>
    <row r="6569" spans="1:8">
      <c r="A6569" s="8"/>
      <c r="B6569" s="11" t="s">
        <v>6575</v>
      </c>
      <c r="C6569" s="9">
        <v>0.678419936373277</v>
      </c>
      <c r="D6569" s="9">
        <v>6.74355576847605</v>
      </c>
      <c r="E6569" s="9">
        <v>0.0937002752277434</v>
      </c>
      <c r="F6569" s="11" t="s">
        <v>11</v>
      </c>
      <c r="G6569" s="9">
        <v>5.51045293048619e-267</v>
      </c>
      <c r="H6569" s="9">
        <v>16</v>
      </c>
    </row>
    <row r="6570" spans="1:8">
      <c r="A6570" s="8"/>
      <c r="B6570" s="11" t="s">
        <v>6576</v>
      </c>
      <c r="C6570" s="9">
        <v>0.826352067868505</v>
      </c>
      <c r="D6570" s="9">
        <v>6.74637721193928</v>
      </c>
      <c r="E6570" s="9">
        <v>0.185072208754237</v>
      </c>
      <c r="F6570" s="11" t="s">
        <v>11</v>
      </c>
      <c r="G6570" s="9">
        <v>1.64199291990057e-251</v>
      </c>
      <c r="H6570" s="9">
        <v>16</v>
      </c>
    </row>
    <row r="6571" spans="1:8">
      <c r="A6571" s="8"/>
      <c r="B6571" s="11" t="s">
        <v>6577</v>
      </c>
      <c r="C6571" s="9">
        <v>0.831654294803818</v>
      </c>
      <c r="D6571" s="9">
        <v>6.74678563978016</v>
      </c>
      <c r="E6571" s="9">
        <v>0.182336959778046</v>
      </c>
      <c r="F6571" s="11" t="s">
        <v>11</v>
      </c>
      <c r="G6571" s="9">
        <v>3.56846600904038e-241</v>
      </c>
      <c r="H6571" s="9">
        <v>16</v>
      </c>
    </row>
    <row r="6572" spans="1:8">
      <c r="A6572" s="8"/>
      <c r="B6572" s="11" t="s">
        <v>6578</v>
      </c>
      <c r="C6572" s="9">
        <v>0.7011311417462</v>
      </c>
      <c r="D6572" s="9">
        <v>6.74868361897471</v>
      </c>
      <c r="E6572" s="9">
        <v>0.126311954360583</v>
      </c>
      <c r="F6572" s="11" t="s">
        <v>11</v>
      </c>
      <c r="G6572" s="9">
        <v>0</v>
      </c>
      <c r="H6572" s="9">
        <v>16</v>
      </c>
    </row>
    <row r="6573" spans="1:8">
      <c r="A6573" s="8"/>
      <c r="B6573" s="11" t="s">
        <v>6579</v>
      </c>
      <c r="C6573" s="9">
        <v>0.778897136797455</v>
      </c>
      <c r="D6573" s="9">
        <v>6.75386092747098</v>
      </c>
      <c r="E6573" s="9">
        <v>0.154437896044448</v>
      </c>
      <c r="F6573" s="11" t="s">
        <v>11</v>
      </c>
      <c r="G6573" s="9">
        <v>5.4345537786254e-286</v>
      </c>
      <c r="H6573" s="9">
        <v>16</v>
      </c>
    </row>
    <row r="6574" spans="1:8">
      <c r="A6574" s="8"/>
      <c r="B6574" s="11" t="s">
        <v>6580</v>
      </c>
      <c r="C6574" s="9">
        <v>0.995669848002828</v>
      </c>
      <c r="D6574" s="9">
        <v>6.7555164414878</v>
      </c>
      <c r="E6574" s="9">
        <v>0.215907937745031</v>
      </c>
      <c r="F6574" s="11" t="s">
        <v>11</v>
      </c>
      <c r="G6574" s="9">
        <v>5.29019899113978e-8</v>
      </c>
      <c r="H6574" s="9">
        <v>16</v>
      </c>
    </row>
    <row r="6575" spans="1:8">
      <c r="A6575" s="8"/>
      <c r="B6575" s="11" t="s">
        <v>6581</v>
      </c>
      <c r="C6575" s="9">
        <v>0.841993637327678</v>
      </c>
      <c r="D6575" s="9">
        <v>6.75560709605055</v>
      </c>
      <c r="E6575" s="9">
        <v>0.180093548287678</v>
      </c>
      <c r="F6575" s="11" t="s">
        <v>11</v>
      </c>
      <c r="G6575" s="9">
        <v>3.23469987447605e-225</v>
      </c>
      <c r="H6575" s="9">
        <v>16</v>
      </c>
    </row>
    <row r="6576" spans="1:8">
      <c r="A6576" s="8"/>
      <c r="B6576" s="11" t="s">
        <v>6582</v>
      </c>
      <c r="C6576" s="9">
        <v>0.778455284552846</v>
      </c>
      <c r="D6576" s="9">
        <v>6.75813506470083</v>
      </c>
      <c r="E6576" s="9">
        <v>0.152709433235364</v>
      </c>
      <c r="F6576" s="11" t="s">
        <v>11</v>
      </c>
      <c r="G6576" s="9">
        <v>1.07828207096199e-284</v>
      </c>
      <c r="H6576" s="9">
        <v>16</v>
      </c>
    </row>
    <row r="6577" spans="1:8">
      <c r="A6577" s="8"/>
      <c r="B6577" s="11" t="s">
        <v>6583</v>
      </c>
      <c r="C6577" s="9">
        <v>0.76316719688936</v>
      </c>
      <c r="D6577" s="9">
        <v>6.77014428654922</v>
      </c>
      <c r="E6577" s="9">
        <v>0.145056582960224</v>
      </c>
      <c r="F6577" s="11" t="s">
        <v>11</v>
      </c>
      <c r="G6577" s="9">
        <v>6.27297677025902e-294</v>
      </c>
      <c r="H6577" s="9">
        <v>16</v>
      </c>
    </row>
    <row r="6578" spans="1:8">
      <c r="A6578" s="8"/>
      <c r="B6578" s="11" t="s">
        <v>6584</v>
      </c>
      <c r="C6578" s="9">
        <v>0.89802050194415</v>
      </c>
      <c r="D6578" s="9">
        <v>6.77177140944193</v>
      </c>
      <c r="E6578" s="9">
        <v>0.27125819422322</v>
      </c>
      <c r="F6578" s="11" t="s">
        <v>11</v>
      </c>
      <c r="G6578" s="9">
        <v>4.05250998517348e-166</v>
      </c>
      <c r="H6578" s="9">
        <v>16</v>
      </c>
    </row>
    <row r="6579" spans="1:8">
      <c r="A6579" s="8"/>
      <c r="B6579" s="11" t="s">
        <v>6585</v>
      </c>
      <c r="C6579" s="9">
        <v>0.796924708377519</v>
      </c>
      <c r="D6579" s="9">
        <v>6.77422400691211</v>
      </c>
      <c r="E6579" s="9">
        <v>0.161114846394448</v>
      </c>
      <c r="F6579" s="11" t="s">
        <v>11</v>
      </c>
      <c r="G6579" s="9">
        <v>1.0776353373337e-270</v>
      </c>
      <c r="H6579" s="9">
        <v>16</v>
      </c>
    </row>
    <row r="6580" spans="1:8">
      <c r="A6580" s="8"/>
      <c r="B6580" s="11" t="s">
        <v>6586</v>
      </c>
      <c r="C6580" s="9">
        <v>0.999204665959703</v>
      </c>
      <c r="D6580" s="9">
        <v>6.77902084013245</v>
      </c>
      <c r="E6580" s="9">
        <v>0.143219826757611</v>
      </c>
      <c r="F6580" s="11" t="s">
        <v>11</v>
      </c>
      <c r="G6580" s="9">
        <v>0.0497499784257886</v>
      </c>
      <c r="H6580" s="9">
        <v>16</v>
      </c>
    </row>
    <row r="6581" spans="1:8">
      <c r="A6581" s="8"/>
      <c r="B6581" s="11" t="s">
        <v>6587</v>
      </c>
      <c r="C6581" s="9">
        <v>0.994609402615765</v>
      </c>
      <c r="D6581" s="9">
        <v>6.77982386553326</v>
      </c>
      <c r="E6581" s="9">
        <v>0.189906325646189</v>
      </c>
      <c r="F6581" s="11" t="s">
        <v>11</v>
      </c>
      <c r="G6581" s="9">
        <v>3.29804734409592e-9</v>
      </c>
      <c r="H6581" s="9">
        <v>16</v>
      </c>
    </row>
    <row r="6582" spans="1:8">
      <c r="A6582" s="8"/>
      <c r="B6582" s="11" t="s">
        <v>6588</v>
      </c>
      <c r="C6582" s="9">
        <v>0.856574761399788</v>
      </c>
      <c r="D6582" s="9">
        <v>6.78389477468122</v>
      </c>
      <c r="E6582" s="9">
        <v>0.207210041559149</v>
      </c>
      <c r="F6582" s="11" t="s">
        <v>11</v>
      </c>
      <c r="G6582" s="9">
        <v>2.18591045561217e-219</v>
      </c>
      <c r="H6582" s="9">
        <v>16</v>
      </c>
    </row>
    <row r="6583" spans="1:8">
      <c r="A6583" s="8"/>
      <c r="B6583" s="11" t="s">
        <v>6589</v>
      </c>
      <c r="C6583" s="9">
        <v>0.84446800989749</v>
      </c>
      <c r="D6583" s="9">
        <v>6.78707051216252</v>
      </c>
      <c r="E6583" s="9">
        <v>0.190846053876641</v>
      </c>
      <c r="F6583" s="11" t="s">
        <v>11</v>
      </c>
      <c r="G6583" s="9">
        <v>1.11237094065057e-229</v>
      </c>
      <c r="H6583" s="9">
        <v>16</v>
      </c>
    </row>
    <row r="6584" spans="1:8">
      <c r="A6584" s="8"/>
      <c r="B6584" s="11" t="s">
        <v>6590</v>
      </c>
      <c r="C6584" s="9">
        <v>0.7067868504772</v>
      </c>
      <c r="D6584" s="9">
        <v>6.78816291383824</v>
      </c>
      <c r="E6584" s="9">
        <v>0.129131049339192</v>
      </c>
      <c r="F6584" s="11" t="s">
        <v>11</v>
      </c>
      <c r="G6584" s="9">
        <v>0</v>
      </c>
      <c r="H6584" s="9">
        <v>16</v>
      </c>
    </row>
    <row r="6585" spans="1:8">
      <c r="A6585" s="8"/>
      <c r="B6585" s="11" t="s">
        <v>6591</v>
      </c>
      <c r="C6585" s="9">
        <v>0.663485330505479</v>
      </c>
      <c r="D6585" s="9">
        <v>6.78839185095303</v>
      </c>
      <c r="E6585" s="9">
        <v>0.0759184524714361</v>
      </c>
      <c r="F6585" s="11" t="s">
        <v>11</v>
      </c>
      <c r="G6585" s="9">
        <v>1.22815745625949e-224</v>
      </c>
      <c r="H6585" s="9">
        <v>16</v>
      </c>
    </row>
    <row r="6586" spans="1:8">
      <c r="A6586" s="8"/>
      <c r="B6586" s="11" t="s">
        <v>6592</v>
      </c>
      <c r="C6586" s="9">
        <v>0.858342170378225</v>
      </c>
      <c r="D6586" s="9">
        <v>6.7897389126828</v>
      </c>
      <c r="E6586" s="9">
        <v>0.208925644647474</v>
      </c>
      <c r="F6586" s="11" t="s">
        <v>11</v>
      </c>
      <c r="G6586" s="9">
        <v>6.69715431956922e-219</v>
      </c>
      <c r="H6586" s="9">
        <v>16</v>
      </c>
    </row>
    <row r="6587" spans="1:8">
      <c r="A6587" s="8"/>
      <c r="B6587" s="11" t="s">
        <v>6593</v>
      </c>
      <c r="C6587" s="9">
        <v>0.764492753623188</v>
      </c>
      <c r="D6587" s="9">
        <v>6.81723030719629</v>
      </c>
      <c r="E6587" s="9">
        <v>0.144929296220282</v>
      </c>
      <c r="F6587" s="11" t="s">
        <v>11</v>
      </c>
      <c r="G6587" s="9">
        <v>3.06864496545499e-292</v>
      </c>
      <c r="H6587" s="9">
        <v>16</v>
      </c>
    </row>
    <row r="6588" spans="1:8">
      <c r="A6588" s="8"/>
      <c r="B6588" s="11" t="s">
        <v>6594</v>
      </c>
      <c r="C6588" s="9">
        <v>0.785348179568752</v>
      </c>
      <c r="D6588" s="9">
        <v>6.81724606969483</v>
      </c>
      <c r="E6588" s="9">
        <v>0.160660575438837</v>
      </c>
      <c r="F6588" s="11" t="s">
        <v>11</v>
      </c>
      <c r="G6588" s="9">
        <v>7.71053980662033e-286</v>
      </c>
      <c r="H6588" s="9">
        <v>16</v>
      </c>
    </row>
    <row r="6589" spans="1:8">
      <c r="A6589" s="8"/>
      <c r="B6589" s="11" t="s">
        <v>6595</v>
      </c>
      <c r="C6589" s="9">
        <v>0.759632378932485</v>
      </c>
      <c r="D6589" s="9">
        <v>6.81918661154615</v>
      </c>
      <c r="E6589" s="9">
        <v>0.146111432539897</v>
      </c>
      <c r="F6589" s="11" t="s">
        <v>11</v>
      </c>
      <c r="G6589" s="9">
        <v>4.66430273512668e-300</v>
      </c>
      <c r="H6589" s="9">
        <v>16</v>
      </c>
    </row>
    <row r="6590" spans="1:8">
      <c r="A6590" s="8"/>
      <c r="B6590" s="11" t="s">
        <v>6596</v>
      </c>
      <c r="C6590" s="9">
        <v>0.705903145987982</v>
      </c>
      <c r="D6590" s="9">
        <v>6.82139286008372</v>
      </c>
      <c r="E6590" s="9">
        <v>0.12992069859088</v>
      </c>
      <c r="F6590" s="11" t="s">
        <v>11</v>
      </c>
      <c r="G6590" s="9">
        <v>0</v>
      </c>
      <c r="H6590" s="9">
        <v>16</v>
      </c>
    </row>
    <row r="6591" spans="1:8">
      <c r="A6591" s="8"/>
      <c r="B6591" s="11" t="s">
        <v>6597</v>
      </c>
      <c r="C6591" s="9">
        <v>0.829621774478614</v>
      </c>
      <c r="D6591" s="9">
        <v>6.82373709531378</v>
      </c>
      <c r="E6591" s="9">
        <v>0.176247193087763</v>
      </c>
      <c r="F6591" s="11" t="s">
        <v>11</v>
      </c>
      <c r="G6591" s="9">
        <v>7.63307767572632e-240</v>
      </c>
      <c r="H6591" s="9">
        <v>16</v>
      </c>
    </row>
    <row r="6592" spans="1:8">
      <c r="A6592" s="8"/>
      <c r="B6592" s="11" t="s">
        <v>6598</v>
      </c>
      <c r="C6592" s="9">
        <v>0.737893248497702</v>
      </c>
      <c r="D6592" s="9">
        <v>6.8252802919579</v>
      </c>
      <c r="E6592" s="9">
        <v>0.138100283370548</v>
      </c>
      <c r="F6592" s="11" t="s">
        <v>11</v>
      </c>
      <c r="G6592" s="9">
        <v>0</v>
      </c>
      <c r="H6592" s="9">
        <v>16</v>
      </c>
    </row>
    <row r="6593" spans="1:8">
      <c r="A6593" s="8"/>
      <c r="B6593" s="11" t="s">
        <v>6599</v>
      </c>
      <c r="C6593" s="9">
        <v>0.737628137150937</v>
      </c>
      <c r="D6593" s="9">
        <v>6.8255352998672</v>
      </c>
      <c r="E6593" s="9">
        <v>0.138366531874591</v>
      </c>
      <c r="F6593" s="11" t="s">
        <v>11</v>
      </c>
      <c r="G6593" s="9">
        <v>0</v>
      </c>
      <c r="H6593" s="9">
        <v>16</v>
      </c>
    </row>
    <row r="6594" spans="1:8">
      <c r="A6594" s="8"/>
      <c r="B6594" s="11" t="s">
        <v>6600</v>
      </c>
      <c r="C6594" s="9">
        <v>0.839519264757865</v>
      </c>
      <c r="D6594" s="9">
        <v>6.82588740708893</v>
      </c>
      <c r="E6594" s="9">
        <v>0.193316260391563</v>
      </c>
      <c r="F6594" s="11" t="s">
        <v>11</v>
      </c>
      <c r="G6594" s="9">
        <v>4.17576993187724e-239</v>
      </c>
      <c r="H6594" s="9">
        <v>16</v>
      </c>
    </row>
    <row r="6595" spans="1:8">
      <c r="A6595" s="8"/>
      <c r="B6595" s="11" t="s">
        <v>6601</v>
      </c>
      <c r="C6595" s="9">
        <v>0.998409331919406</v>
      </c>
      <c r="D6595" s="9">
        <v>6.82667926341824</v>
      </c>
      <c r="E6595" s="9">
        <v>0.212748393616385</v>
      </c>
      <c r="F6595" s="11" t="s">
        <v>11</v>
      </c>
      <c r="G6595" s="9">
        <v>0.00112623200021192</v>
      </c>
      <c r="H6595" s="9">
        <v>16</v>
      </c>
    </row>
    <row r="6596" spans="1:8">
      <c r="A6596" s="8"/>
      <c r="B6596" s="11" t="s">
        <v>6602</v>
      </c>
      <c r="C6596" s="9">
        <v>0.900406504065041</v>
      </c>
      <c r="D6596" s="9">
        <v>6.82751898664434</v>
      </c>
      <c r="E6596" s="9">
        <v>0.290089911938672</v>
      </c>
      <c r="F6596" s="11" t="s">
        <v>11</v>
      </c>
      <c r="G6596" s="9">
        <v>1.5925597499564e-163</v>
      </c>
      <c r="H6596" s="9">
        <v>16</v>
      </c>
    </row>
    <row r="6597" spans="1:8">
      <c r="A6597" s="8"/>
      <c r="B6597" s="11" t="s">
        <v>6603</v>
      </c>
      <c r="C6597" s="9">
        <v>0.739925768822906</v>
      </c>
      <c r="D6597" s="9">
        <v>6.82803886141991</v>
      </c>
      <c r="E6597" s="9">
        <v>0.139695736514339</v>
      </c>
      <c r="F6597" s="11" t="s">
        <v>11</v>
      </c>
      <c r="G6597" s="9">
        <v>0</v>
      </c>
      <c r="H6597" s="9">
        <v>17</v>
      </c>
    </row>
    <row r="6598" spans="1:8">
      <c r="A6598" s="8"/>
      <c r="B6598" s="11" t="s">
        <v>6604</v>
      </c>
      <c r="C6598" s="9">
        <v>0.682131495227996</v>
      </c>
      <c r="D6598" s="9">
        <v>6.82873388017904</v>
      </c>
      <c r="E6598" s="9">
        <v>0.0999573670744563</v>
      </c>
      <c r="F6598" s="11" t="s">
        <v>11</v>
      </c>
      <c r="G6598" s="9">
        <v>1.99409285393543e-281</v>
      </c>
      <c r="H6598" s="9">
        <v>17</v>
      </c>
    </row>
    <row r="6599" spans="1:8">
      <c r="A6599" s="8"/>
      <c r="B6599" s="11" t="s">
        <v>6605</v>
      </c>
      <c r="C6599" s="9">
        <v>0.847384234711912</v>
      </c>
      <c r="D6599" s="9">
        <v>6.83063778672021</v>
      </c>
      <c r="E6599" s="9">
        <v>0.183516293367677</v>
      </c>
      <c r="F6599" s="11" t="s">
        <v>11</v>
      </c>
      <c r="G6599" s="9">
        <v>5.9784581591091e-220</v>
      </c>
      <c r="H6599" s="9">
        <v>17</v>
      </c>
    </row>
    <row r="6600" spans="1:8">
      <c r="A6600" s="8"/>
      <c r="B6600" s="11" t="s">
        <v>6606</v>
      </c>
      <c r="C6600" s="9">
        <v>0.839165782962177</v>
      </c>
      <c r="D6600" s="9">
        <v>6.83104384874558</v>
      </c>
      <c r="E6600" s="9">
        <v>0.191191091008289</v>
      </c>
      <c r="F6600" s="11" t="s">
        <v>11</v>
      </c>
      <c r="G6600" s="9">
        <v>1.86447913622187e-237</v>
      </c>
      <c r="H6600" s="9">
        <v>17</v>
      </c>
    </row>
    <row r="6601" spans="1:8">
      <c r="A6601" s="8"/>
      <c r="B6601" s="11" t="s">
        <v>6607</v>
      </c>
      <c r="C6601" s="9">
        <v>0.740544361965359</v>
      </c>
      <c r="D6601" s="9">
        <v>6.8356674092242</v>
      </c>
      <c r="E6601" s="9">
        <v>0.141139724809262</v>
      </c>
      <c r="F6601" s="11" t="s">
        <v>11</v>
      </c>
      <c r="G6601" s="9">
        <v>0</v>
      </c>
      <c r="H6601" s="9">
        <v>17</v>
      </c>
    </row>
    <row r="6602" spans="1:8">
      <c r="A6602" s="8"/>
      <c r="B6602" s="11" t="s">
        <v>6608</v>
      </c>
      <c r="C6602" s="9">
        <v>0.670643336868151</v>
      </c>
      <c r="D6602" s="9">
        <v>6.83686034260893</v>
      </c>
      <c r="E6602" s="9">
        <v>0.0849067163555505</v>
      </c>
      <c r="F6602" s="11" t="s">
        <v>11</v>
      </c>
      <c r="G6602" s="9">
        <v>1.0831704763032e-246</v>
      </c>
      <c r="H6602" s="9">
        <v>17</v>
      </c>
    </row>
    <row r="6603" spans="1:8">
      <c r="A6603" s="8"/>
      <c r="B6603" s="11" t="s">
        <v>6609</v>
      </c>
      <c r="C6603" s="9">
        <v>0.782255213856486</v>
      </c>
      <c r="D6603" s="9">
        <v>6.83769515455749</v>
      </c>
      <c r="E6603" s="9">
        <v>0.157105004034618</v>
      </c>
      <c r="F6603" s="11" t="s">
        <v>11</v>
      </c>
      <c r="G6603" s="9">
        <v>2.16971071992597e-285</v>
      </c>
      <c r="H6603" s="9">
        <v>17</v>
      </c>
    </row>
    <row r="6604" spans="1:8">
      <c r="A6604" s="8"/>
      <c r="B6604" s="11" t="s">
        <v>6610</v>
      </c>
      <c r="C6604" s="9">
        <v>0.858784022622835</v>
      </c>
      <c r="D6604" s="9">
        <v>6.84276103156786</v>
      </c>
      <c r="E6604" s="9">
        <v>0.202959693181881</v>
      </c>
      <c r="F6604" s="11" t="s">
        <v>11</v>
      </c>
      <c r="G6604" s="9">
        <v>6.28682546661589e-215</v>
      </c>
      <c r="H6604" s="9">
        <v>17</v>
      </c>
    </row>
    <row r="6605" spans="1:8">
      <c r="A6605" s="8"/>
      <c r="B6605" s="11" t="s">
        <v>6611</v>
      </c>
      <c r="C6605" s="9">
        <v>0.753358077059031</v>
      </c>
      <c r="D6605" s="9">
        <v>6.85322587343425</v>
      </c>
      <c r="E6605" s="9">
        <v>0.143964835566276</v>
      </c>
      <c r="F6605" s="11" t="s">
        <v>11</v>
      </c>
      <c r="G6605" s="9">
        <v>1.029859445226e-304</v>
      </c>
      <c r="H6605" s="9">
        <v>17</v>
      </c>
    </row>
    <row r="6606" spans="1:8">
      <c r="A6606" s="8"/>
      <c r="B6606" s="11" t="s">
        <v>6612</v>
      </c>
      <c r="C6606" s="9">
        <v>0.774390243902439</v>
      </c>
      <c r="D6606" s="9">
        <v>6.85430409016186</v>
      </c>
      <c r="E6606" s="9">
        <v>0.155304496884136</v>
      </c>
      <c r="F6606" s="11" t="s">
        <v>11</v>
      </c>
      <c r="G6606" s="9">
        <v>1.44908645858336e-293</v>
      </c>
      <c r="H6606" s="9">
        <v>17</v>
      </c>
    </row>
    <row r="6607" spans="1:8">
      <c r="A6607" s="8"/>
      <c r="B6607" s="11" t="s">
        <v>6613</v>
      </c>
      <c r="C6607" s="9">
        <v>0.99858607281725</v>
      </c>
      <c r="D6607" s="9">
        <v>6.85951584594374</v>
      </c>
      <c r="E6607" s="9">
        <v>0.228277980156498</v>
      </c>
      <c r="F6607" s="11" t="s">
        <v>11</v>
      </c>
      <c r="G6607" s="9">
        <v>0.0026625935708494</v>
      </c>
      <c r="H6607" s="9">
        <v>17</v>
      </c>
    </row>
    <row r="6608" spans="1:8">
      <c r="A6608" s="8"/>
      <c r="B6608" s="11" t="s">
        <v>6614</v>
      </c>
      <c r="C6608" s="9">
        <v>0.64616472251679</v>
      </c>
      <c r="D6608" s="9">
        <v>6.86006066347945</v>
      </c>
      <c r="E6608" s="9">
        <v>0.0587382811543771</v>
      </c>
      <c r="F6608" s="11" t="s">
        <v>11</v>
      </c>
      <c r="G6608" s="9">
        <v>3.05550847836532e-180</v>
      </c>
      <c r="H6608" s="9">
        <v>17</v>
      </c>
    </row>
    <row r="6609" spans="1:8">
      <c r="A6609" s="8"/>
      <c r="B6609" s="11" t="s">
        <v>6615</v>
      </c>
      <c r="C6609" s="9">
        <v>0.843584305408271</v>
      </c>
      <c r="D6609" s="9">
        <v>6.86126606059955</v>
      </c>
      <c r="E6609" s="9">
        <v>0.192637477758109</v>
      </c>
      <c r="F6609" s="11" t="s">
        <v>11</v>
      </c>
      <c r="G6609" s="9">
        <v>1.67046429822215e-231</v>
      </c>
      <c r="H6609" s="9">
        <v>17</v>
      </c>
    </row>
    <row r="6610" spans="1:8">
      <c r="A6610" s="8"/>
      <c r="B6610" s="11" t="s">
        <v>6616</v>
      </c>
      <c r="C6610" s="9">
        <v>0.913927182750088</v>
      </c>
      <c r="D6610" s="9">
        <v>6.86252027463292</v>
      </c>
      <c r="E6610" s="9">
        <v>0.306715031614059</v>
      </c>
      <c r="F6610" s="11" t="s">
        <v>11</v>
      </c>
      <c r="G6610" s="9">
        <v>2.85007370187122e-142</v>
      </c>
      <c r="H6610" s="9">
        <v>17</v>
      </c>
    </row>
    <row r="6611" spans="1:8">
      <c r="A6611" s="8"/>
      <c r="B6611" s="11" t="s">
        <v>6617</v>
      </c>
      <c r="C6611" s="9">
        <v>0.996818663838812</v>
      </c>
      <c r="D6611" s="9">
        <v>6.86329736986808</v>
      </c>
      <c r="E6611" s="9">
        <v>0.20543435220695</v>
      </c>
      <c r="F6611" s="11" t="s">
        <v>11</v>
      </c>
      <c r="G6611" s="9">
        <v>4.46882561711709e-6</v>
      </c>
      <c r="H6611" s="9">
        <v>17</v>
      </c>
    </row>
    <row r="6612" spans="1:8">
      <c r="A6612" s="8"/>
      <c r="B6612" s="11" t="s">
        <v>6618</v>
      </c>
      <c r="C6612" s="9">
        <v>0.722958642629905</v>
      </c>
      <c r="D6612" s="9">
        <v>6.8661707754612</v>
      </c>
      <c r="E6612" s="9">
        <v>0.135349683911328</v>
      </c>
      <c r="F6612" s="11" t="s">
        <v>11</v>
      </c>
      <c r="G6612" s="9">
        <v>0</v>
      </c>
      <c r="H6612" s="9">
        <v>17</v>
      </c>
    </row>
    <row r="6613" spans="1:8">
      <c r="A6613" s="8"/>
      <c r="B6613" s="11" t="s">
        <v>6619</v>
      </c>
      <c r="C6613" s="9">
        <v>0.633881230116649</v>
      </c>
      <c r="D6613" s="9">
        <v>6.86870519612183</v>
      </c>
      <c r="E6613" s="9">
        <v>0.0480567768170111</v>
      </c>
      <c r="F6613" s="11" t="s">
        <v>11</v>
      </c>
      <c r="G6613" s="9">
        <v>7.70659611175121e-151</v>
      </c>
      <c r="H6613" s="9">
        <v>17</v>
      </c>
    </row>
    <row r="6614" spans="1:8">
      <c r="A6614" s="8"/>
      <c r="B6614" s="11" t="s">
        <v>6620</v>
      </c>
      <c r="C6614" s="9">
        <v>0.690968540120184</v>
      </c>
      <c r="D6614" s="9">
        <v>6.87202489271</v>
      </c>
      <c r="E6614" s="9">
        <v>0.11381280359292</v>
      </c>
      <c r="F6614" s="11" t="s">
        <v>11</v>
      </c>
      <c r="G6614" s="9">
        <v>0</v>
      </c>
      <c r="H6614" s="9">
        <v>17</v>
      </c>
    </row>
    <row r="6615" spans="1:8">
      <c r="A6615" s="8"/>
      <c r="B6615" s="11" t="s">
        <v>6621</v>
      </c>
      <c r="C6615" s="9">
        <v>0.757246376811594</v>
      </c>
      <c r="D6615" s="9">
        <v>6.87255783074296</v>
      </c>
      <c r="E6615" s="9">
        <v>0.145395702898891</v>
      </c>
      <c r="F6615" s="11" t="s">
        <v>11</v>
      </c>
      <c r="G6615" s="9">
        <v>3.49805533453085e-302</v>
      </c>
      <c r="H6615" s="9">
        <v>17</v>
      </c>
    </row>
    <row r="6616" spans="1:8">
      <c r="A6616" s="8"/>
      <c r="B6616" s="11" t="s">
        <v>6622</v>
      </c>
      <c r="C6616" s="9">
        <v>0.720307529162248</v>
      </c>
      <c r="D6616" s="9">
        <v>6.8748738960963</v>
      </c>
      <c r="E6616" s="9">
        <v>0.135151196892339</v>
      </c>
      <c r="F6616" s="11" t="s">
        <v>11</v>
      </c>
      <c r="G6616" s="9">
        <v>0</v>
      </c>
      <c r="H6616" s="9">
        <v>17</v>
      </c>
    </row>
    <row r="6617" spans="1:8">
      <c r="A6617" s="8"/>
      <c r="B6617" s="11" t="s">
        <v>6623</v>
      </c>
      <c r="C6617" s="9">
        <v>0.678861788617886</v>
      </c>
      <c r="D6617" s="9">
        <v>6.87532152456366</v>
      </c>
      <c r="E6617" s="9">
        <v>0.0960748807299896</v>
      </c>
      <c r="F6617" s="11" t="s">
        <v>11</v>
      </c>
      <c r="G6617" s="9">
        <v>7.52753298294989e-273</v>
      </c>
      <c r="H6617" s="9">
        <v>17</v>
      </c>
    </row>
    <row r="6618" spans="1:8">
      <c r="A6618" s="8"/>
      <c r="B6618" s="11" t="s">
        <v>6624</v>
      </c>
      <c r="C6618" s="9">
        <v>0.793124779073878</v>
      </c>
      <c r="D6618" s="9">
        <v>6.8801686403448</v>
      </c>
      <c r="E6618" s="9">
        <v>0.166576003870397</v>
      </c>
      <c r="F6618" s="11" t="s">
        <v>11</v>
      </c>
      <c r="G6618" s="9">
        <v>2.09495111357177e-282</v>
      </c>
      <c r="H6618" s="9">
        <v>17</v>
      </c>
    </row>
    <row r="6619" spans="1:8">
      <c r="A6619" s="8"/>
      <c r="B6619" s="11" t="s">
        <v>6625</v>
      </c>
      <c r="C6619" s="9">
        <v>0.815040650406504</v>
      </c>
      <c r="D6619" s="9">
        <v>6.88130767413164</v>
      </c>
      <c r="E6619" s="9">
        <v>0.174112509880491</v>
      </c>
      <c r="F6619" s="11" t="s">
        <v>11</v>
      </c>
      <c r="G6619" s="9">
        <v>1.53811282557336e-259</v>
      </c>
      <c r="H6619" s="9">
        <v>17</v>
      </c>
    </row>
    <row r="6620" spans="1:8">
      <c r="A6620" s="8"/>
      <c r="B6620" s="11" t="s">
        <v>6626</v>
      </c>
      <c r="C6620" s="9">
        <v>0.998497702368328</v>
      </c>
      <c r="D6620" s="9">
        <v>6.88848045825351</v>
      </c>
      <c r="E6620" s="9">
        <v>0.195786287194242</v>
      </c>
      <c r="F6620" s="11" t="s">
        <v>11</v>
      </c>
      <c r="G6620" s="9">
        <v>0.00223963308603712</v>
      </c>
      <c r="H6620" s="9">
        <v>17</v>
      </c>
    </row>
    <row r="6621" spans="1:8">
      <c r="A6621" s="8"/>
      <c r="B6621" s="11" t="s">
        <v>6627</v>
      </c>
      <c r="C6621" s="9">
        <v>0.755037115588547</v>
      </c>
      <c r="D6621" s="9">
        <v>6.89035461979473</v>
      </c>
      <c r="E6621" s="9">
        <v>0.147204898466609</v>
      </c>
      <c r="F6621" s="11" t="s">
        <v>11</v>
      </c>
      <c r="G6621" s="9">
        <v>0</v>
      </c>
      <c r="H6621" s="9">
        <v>17</v>
      </c>
    </row>
    <row r="6622" spans="1:8">
      <c r="A6622" s="8"/>
      <c r="B6622" s="11" t="s">
        <v>6628</v>
      </c>
      <c r="C6622" s="9">
        <v>0.743814068575468</v>
      </c>
      <c r="D6622" s="9">
        <v>6.89051938254471</v>
      </c>
      <c r="E6622" s="9">
        <v>0.141839063950143</v>
      </c>
      <c r="F6622" s="11" t="s">
        <v>11</v>
      </c>
      <c r="G6622" s="9">
        <v>0</v>
      </c>
      <c r="H6622" s="9">
        <v>17</v>
      </c>
    </row>
    <row r="6623" spans="1:8">
      <c r="A6623" s="8"/>
      <c r="B6623" s="11" t="s">
        <v>6629</v>
      </c>
      <c r="C6623" s="9">
        <v>0.661717921527041</v>
      </c>
      <c r="D6623" s="9">
        <v>6.8974014308741</v>
      </c>
      <c r="E6623" s="9">
        <v>0.0750604667643924</v>
      </c>
      <c r="F6623" s="11" t="s">
        <v>11</v>
      </c>
      <c r="G6623" s="9">
        <v>9.77941044547078e-223</v>
      </c>
      <c r="H6623" s="9">
        <v>17</v>
      </c>
    </row>
    <row r="6624" spans="1:8">
      <c r="A6624" s="8"/>
      <c r="B6624" s="11" t="s">
        <v>6630</v>
      </c>
      <c r="C6624" s="9">
        <v>0.995669848002828</v>
      </c>
      <c r="D6624" s="9">
        <v>6.89916514174791</v>
      </c>
      <c r="E6624" s="9">
        <v>0.167213262088087</v>
      </c>
      <c r="F6624" s="11" t="s">
        <v>11</v>
      </c>
      <c r="G6624" s="9">
        <v>3.26752711555967e-7</v>
      </c>
      <c r="H6624" s="9">
        <v>17</v>
      </c>
    </row>
    <row r="6625" spans="1:8">
      <c r="A6625" s="8"/>
      <c r="B6625" s="11" t="s">
        <v>6631</v>
      </c>
      <c r="C6625" s="9">
        <v>0.809561682573347</v>
      </c>
      <c r="D6625" s="9">
        <v>6.89996182899396</v>
      </c>
      <c r="E6625" s="9">
        <v>0.177050491493519</v>
      </c>
      <c r="F6625" s="11" t="s">
        <v>11</v>
      </c>
      <c r="G6625" s="9">
        <v>7.58114632315195e-270</v>
      </c>
      <c r="H6625" s="9">
        <v>17</v>
      </c>
    </row>
    <row r="6626" spans="1:8">
      <c r="A6626" s="8"/>
      <c r="B6626" s="11" t="s">
        <v>6632</v>
      </c>
      <c r="C6626" s="9">
        <v>0.871862849063273</v>
      </c>
      <c r="D6626" s="9">
        <v>6.90620836750204</v>
      </c>
      <c r="E6626" s="9">
        <v>0.230711594514984</v>
      </c>
      <c r="F6626" s="11" t="s">
        <v>11</v>
      </c>
      <c r="G6626" s="9">
        <v>2.32957322773922e-205</v>
      </c>
      <c r="H6626" s="9">
        <v>17</v>
      </c>
    </row>
    <row r="6627" spans="1:8">
      <c r="A6627" s="8"/>
      <c r="B6627" s="11" t="s">
        <v>6633</v>
      </c>
      <c r="C6627" s="9">
        <v>0.730911983032874</v>
      </c>
      <c r="D6627" s="9">
        <v>6.90809987823295</v>
      </c>
      <c r="E6627" s="9">
        <v>0.137438031799235</v>
      </c>
      <c r="F6627" s="11" t="s">
        <v>11</v>
      </c>
      <c r="G6627" s="9">
        <v>0</v>
      </c>
      <c r="H6627" s="9">
        <v>17</v>
      </c>
    </row>
    <row r="6628" spans="1:8">
      <c r="A6628" s="8"/>
      <c r="B6628" s="11" t="s">
        <v>6634</v>
      </c>
      <c r="C6628" s="9">
        <v>0.771562389536939</v>
      </c>
      <c r="D6628" s="9">
        <v>6.90901345034455</v>
      </c>
      <c r="E6628" s="9">
        <v>0.154142881526585</v>
      </c>
      <c r="F6628" s="11" t="s">
        <v>11</v>
      </c>
      <c r="G6628" s="9">
        <v>2.14506424107464e-296</v>
      </c>
      <c r="H6628" s="9">
        <v>17</v>
      </c>
    </row>
    <row r="6629" spans="1:8">
      <c r="A6629" s="8"/>
      <c r="B6629" s="11" t="s">
        <v>6635</v>
      </c>
      <c r="C6629" s="9">
        <v>0.711823966065748</v>
      </c>
      <c r="D6629" s="9">
        <v>6.91517023613789</v>
      </c>
      <c r="E6629" s="9">
        <v>0.133509431191478</v>
      </c>
      <c r="F6629" s="11" t="s">
        <v>11</v>
      </c>
      <c r="G6629" s="9">
        <v>0</v>
      </c>
      <c r="H6629" s="9">
        <v>17</v>
      </c>
    </row>
    <row r="6630" spans="1:8">
      <c r="A6630" s="8"/>
      <c r="B6630" s="11" t="s">
        <v>6636</v>
      </c>
      <c r="C6630" s="9">
        <v>0.825556733828208</v>
      </c>
      <c r="D6630" s="9">
        <v>6.91635181770035</v>
      </c>
      <c r="E6630" s="9">
        <v>0.187087878501708</v>
      </c>
      <c r="F6630" s="11" t="s">
        <v>11</v>
      </c>
      <c r="G6630" s="9">
        <v>1.95298484232063e-255</v>
      </c>
      <c r="H6630" s="9">
        <v>17</v>
      </c>
    </row>
    <row r="6631" spans="1:8">
      <c r="A6631" s="8"/>
      <c r="B6631" s="11" t="s">
        <v>6637</v>
      </c>
      <c r="C6631" s="9">
        <v>0.778278543655002</v>
      </c>
      <c r="D6631" s="9">
        <v>6.91723710513099</v>
      </c>
      <c r="E6631" s="9">
        <v>0.160401329768786</v>
      </c>
      <c r="F6631" s="11" t="s">
        <v>11</v>
      </c>
      <c r="G6631" s="9">
        <v>7.35469677835999e-296</v>
      </c>
      <c r="H6631" s="9">
        <v>17</v>
      </c>
    </row>
    <row r="6632" spans="1:8">
      <c r="A6632" s="8"/>
      <c r="B6632" s="11" t="s">
        <v>6638</v>
      </c>
      <c r="C6632" s="9">
        <v>0.744874513962531</v>
      </c>
      <c r="D6632" s="9">
        <v>6.92281554273369</v>
      </c>
      <c r="E6632" s="9">
        <v>0.142197096798307</v>
      </c>
      <c r="F6632" s="11" t="s">
        <v>11</v>
      </c>
      <c r="G6632" s="9">
        <v>0</v>
      </c>
      <c r="H6632" s="9">
        <v>17</v>
      </c>
    </row>
    <row r="6633" spans="1:8">
      <c r="A6633" s="8"/>
      <c r="B6633" s="11" t="s">
        <v>6639</v>
      </c>
      <c r="C6633" s="9">
        <v>0.850212089077413</v>
      </c>
      <c r="D6633" s="9">
        <v>6.9228676651974</v>
      </c>
      <c r="E6633" s="9">
        <v>0.204050691888113</v>
      </c>
      <c r="F6633" s="11" t="s">
        <v>11</v>
      </c>
      <c r="G6633" s="9">
        <v>4.95582437739632e-231</v>
      </c>
      <c r="H6633" s="9">
        <v>17</v>
      </c>
    </row>
    <row r="6634" spans="1:8">
      <c r="A6634" s="8"/>
      <c r="B6634" s="11" t="s">
        <v>6640</v>
      </c>
      <c r="C6634" s="9">
        <v>0.769883351007423</v>
      </c>
      <c r="D6634" s="9">
        <v>6.92322481581478</v>
      </c>
      <c r="E6634" s="9">
        <v>0.155696517473897</v>
      </c>
      <c r="F6634" s="11" t="s">
        <v>11</v>
      </c>
      <c r="G6634" s="9">
        <v>1.04900551884691e-300</v>
      </c>
      <c r="H6634" s="9">
        <v>17</v>
      </c>
    </row>
    <row r="6635" spans="1:8">
      <c r="A6635" s="8"/>
      <c r="B6635" s="11" t="s">
        <v>6641</v>
      </c>
      <c r="C6635" s="9">
        <v>0.681601272534464</v>
      </c>
      <c r="D6635" s="9">
        <v>6.92771166403949</v>
      </c>
      <c r="E6635" s="9">
        <v>0.100638564462137</v>
      </c>
      <c r="F6635" s="11" t="s">
        <v>11</v>
      </c>
      <c r="G6635" s="9">
        <v>2.5975626329969e-283</v>
      </c>
      <c r="H6635" s="9">
        <v>17</v>
      </c>
    </row>
    <row r="6636" spans="1:8">
      <c r="A6636" s="8"/>
      <c r="B6636" s="11" t="s">
        <v>6642</v>
      </c>
      <c r="C6636" s="9">
        <v>0.998497702368328</v>
      </c>
      <c r="D6636" s="9">
        <v>6.9288572206943</v>
      </c>
      <c r="E6636" s="9">
        <v>0.199318590814377</v>
      </c>
      <c r="F6636" s="11" t="s">
        <v>11</v>
      </c>
      <c r="G6636" s="9">
        <v>0.00174270920921046</v>
      </c>
      <c r="H6636" s="9">
        <v>17</v>
      </c>
    </row>
    <row r="6637" spans="1:8">
      <c r="A6637" s="8"/>
      <c r="B6637" s="11" t="s">
        <v>6643</v>
      </c>
      <c r="C6637" s="9">
        <v>0.754330151997172</v>
      </c>
      <c r="D6637" s="9">
        <v>6.9299230647688</v>
      </c>
      <c r="E6637" s="9">
        <v>0.145192123157589</v>
      </c>
      <c r="F6637" s="11" t="s">
        <v>11</v>
      </c>
      <c r="G6637" s="9">
        <v>4.84490541429539e-306</v>
      </c>
      <c r="H6637" s="9">
        <v>17</v>
      </c>
    </row>
    <row r="6638" spans="1:8">
      <c r="A6638" s="8"/>
      <c r="B6638" s="11" t="s">
        <v>6644</v>
      </c>
      <c r="C6638" s="9">
        <v>0.660215623895369</v>
      </c>
      <c r="D6638" s="9">
        <v>6.93240190440625</v>
      </c>
      <c r="E6638" s="9">
        <v>0.0737400785474353</v>
      </c>
      <c r="F6638" s="11" t="s">
        <v>11</v>
      </c>
      <c r="G6638" s="9">
        <v>1.7380102350126e-219</v>
      </c>
      <c r="H6638" s="9">
        <v>17</v>
      </c>
    </row>
    <row r="6639" spans="1:8">
      <c r="A6639" s="8"/>
      <c r="B6639" s="11" t="s">
        <v>6645</v>
      </c>
      <c r="C6639" s="9">
        <v>0.800547896783316</v>
      </c>
      <c r="D6639" s="9">
        <v>6.9332836263602</v>
      </c>
      <c r="E6639" s="9">
        <v>0.16739198941284</v>
      </c>
      <c r="F6639" s="11" t="s">
        <v>11</v>
      </c>
      <c r="G6639" s="9">
        <v>1.34269139188525e-272</v>
      </c>
      <c r="H6639" s="9">
        <v>17</v>
      </c>
    </row>
    <row r="6640" spans="1:8">
      <c r="A6640" s="8"/>
      <c r="B6640" s="11" t="s">
        <v>6646</v>
      </c>
      <c r="C6640" s="9">
        <v>0.715889006716154</v>
      </c>
      <c r="D6640" s="9">
        <v>6.93575030301487</v>
      </c>
      <c r="E6640" s="9">
        <v>0.135503203801618</v>
      </c>
      <c r="F6640" s="11" t="s">
        <v>11</v>
      </c>
      <c r="G6640" s="9">
        <v>0</v>
      </c>
      <c r="H6640" s="9">
        <v>17</v>
      </c>
    </row>
    <row r="6641" spans="1:8">
      <c r="A6641" s="8"/>
      <c r="B6641" s="11" t="s">
        <v>6647</v>
      </c>
      <c r="C6641" s="9">
        <v>0.863556026864617</v>
      </c>
      <c r="D6641" s="9">
        <v>6.93975002926317</v>
      </c>
      <c r="E6641" s="9">
        <v>0.214161053351991</v>
      </c>
      <c r="F6641" s="11" t="s">
        <v>11</v>
      </c>
      <c r="G6641" s="9">
        <v>3.5017354761057e-213</v>
      </c>
      <c r="H6641" s="9">
        <v>17</v>
      </c>
    </row>
    <row r="6642" spans="1:8">
      <c r="A6642" s="8"/>
      <c r="B6642" s="11" t="s">
        <v>6648</v>
      </c>
      <c r="C6642" s="9">
        <v>0.864528101802757</v>
      </c>
      <c r="D6642" s="9">
        <v>6.94233333792611</v>
      </c>
      <c r="E6642" s="9">
        <v>0.216145555438715</v>
      </c>
      <c r="F6642" s="11" t="s">
        <v>11</v>
      </c>
      <c r="G6642" s="9">
        <v>1.54678615301634e-212</v>
      </c>
      <c r="H6642" s="9">
        <v>17</v>
      </c>
    </row>
    <row r="6643" spans="1:8">
      <c r="A6643" s="8"/>
      <c r="B6643" s="11" t="s">
        <v>6649</v>
      </c>
      <c r="C6643" s="9">
        <v>0.998674443266172</v>
      </c>
      <c r="D6643" s="9">
        <v>6.94314549735063</v>
      </c>
      <c r="E6643" s="9">
        <v>0.164809073256555</v>
      </c>
      <c r="F6643" s="11" t="s">
        <v>11</v>
      </c>
      <c r="G6643" s="9">
        <v>0.00577114025200291</v>
      </c>
      <c r="H6643" s="9">
        <v>17</v>
      </c>
    </row>
    <row r="6644" spans="1:8">
      <c r="A6644" s="8"/>
      <c r="B6644" s="11" t="s">
        <v>6650</v>
      </c>
      <c r="C6644" s="9">
        <v>0.812743018734535</v>
      </c>
      <c r="D6644" s="9">
        <v>6.94900230434571</v>
      </c>
      <c r="E6644" s="9">
        <v>0.181907108864608</v>
      </c>
      <c r="F6644" s="11" t="s">
        <v>11</v>
      </c>
      <c r="G6644" s="9">
        <v>6.97202968490689e-270</v>
      </c>
      <c r="H6644" s="9">
        <v>17</v>
      </c>
    </row>
    <row r="6645" spans="1:8">
      <c r="A6645" s="8"/>
      <c r="B6645" s="11" t="s">
        <v>6651</v>
      </c>
      <c r="C6645" s="9">
        <v>0.706433368681513</v>
      </c>
      <c r="D6645" s="9">
        <v>6.94907096057225</v>
      </c>
      <c r="E6645" s="9">
        <v>0.132246086029501</v>
      </c>
      <c r="F6645" s="11" t="s">
        <v>11</v>
      </c>
      <c r="G6645" s="9">
        <v>0</v>
      </c>
      <c r="H6645" s="9">
        <v>17</v>
      </c>
    </row>
    <row r="6646" spans="1:8">
      <c r="A6646" s="8"/>
      <c r="B6646" s="11" t="s">
        <v>6652</v>
      </c>
      <c r="C6646" s="9">
        <v>0.713944856839873</v>
      </c>
      <c r="D6646" s="9">
        <v>6.95657582463219</v>
      </c>
      <c r="E6646" s="9">
        <v>0.13584708829012</v>
      </c>
      <c r="F6646" s="11" t="s">
        <v>11</v>
      </c>
      <c r="G6646" s="9">
        <v>0</v>
      </c>
      <c r="H6646" s="9">
        <v>17</v>
      </c>
    </row>
    <row r="6647" spans="1:8">
      <c r="A6647" s="8"/>
      <c r="B6647" s="11" t="s">
        <v>6653</v>
      </c>
      <c r="C6647" s="9">
        <v>0.998497702368328</v>
      </c>
      <c r="D6647" s="9">
        <v>6.95688674680185</v>
      </c>
      <c r="E6647" s="9">
        <v>0.215678910012119</v>
      </c>
      <c r="F6647" s="11" t="s">
        <v>11</v>
      </c>
      <c r="G6647" s="9">
        <v>0.00147523388516577</v>
      </c>
      <c r="H6647" s="9">
        <v>17</v>
      </c>
    </row>
    <row r="6648" spans="1:8">
      <c r="A6648" s="8"/>
      <c r="B6648" s="11" t="s">
        <v>6654</v>
      </c>
      <c r="C6648" s="9">
        <v>0.998674443266172</v>
      </c>
      <c r="D6648" s="9">
        <v>6.96054008919851</v>
      </c>
      <c r="E6648" s="9">
        <v>0.4076928375707</v>
      </c>
      <c r="F6648" s="11" t="s">
        <v>11</v>
      </c>
      <c r="G6648" s="9">
        <v>0.004501186032777</v>
      </c>
      <c r="H6648" s="9">
        <v>17</v>
      </c>
    </row>
    <row r="6649" spans="1:8">
      <c r="A6649" s="8"/>
      <c r="B6649" s="11" t="s">
        <v>6655</v>
      </c>
      <c r="C6649" s="9">
        <v>0.806026864616472</v>
      </c>
      <c r="D6649" s="9">
        <v>6.9610013039912</v>
      </c>
      <c r="E6649" s="9">
        <v>0.174959383936448</v>
      </c>
      <c r="F6649" s="11" t="s">
        <v>11</v>
      </c>
      <c r="G6649" s="9">
        <v>4.34547881625665e-273</v>
      </c>
      <c r="H6649" s="9">
        <v>17</v>
      </c>
    </row>
    <row r="6650" spans="1:8">
      <c r="A6650" s="8"/>
      <c r="B6650" s="11" t="s">
        <v>6656</v>
      </c>
      <c r="C6650" s="9">
        <v>0.702721809826794</v>
      </c>
      <c r="D6650" s="9">
        <v>6.97132710185207</v>
      </c>
      <c r="E6650" s="9">
        <v>0.131396905754582</v>
      </c>
      <c r="F6650" s="11" t="s">
        <v>11</v>
      </c>
      <c r="G6650" s="9">
        <v>0</v>
      </c>
      <c r="H6650" s="9">
        <v>17</v>
      </c>
    </row>
    <row r="6651" spans="1:8">
      <c r="A6651" s="8"/>
      <c r="B6651" s="11" t="s">
        <v>6657</v>
      </c>
      <c r="C6651" s="9">
        <v>0.731442205726405</v>
      </c>
      <c r="D6651" s="9">
        <v>6.97278937567954</v>
      </c>
      <c r="E6651" s="9">
        <v>0.139176978702262</v>
      </c>
      <c r="F6651" s="11" t="s">
        <v>11</v>
      </c>
      <c r="G6651" s="9">
        <v>0</v>
      </c>
      <c r="H6651" s="9">
        <v>17</v>
      </c>
    </row>
    <row r="6652" spans="1:8">
      <c r="A6652" s="8"/>
      <c r="B6652" s="11" t="s">
        <v>6658</v>
      </c>
      <c r="C6652" s="9">
        <v>0.831831035701661</v>
      </c>
      <c r="D6652" s="9">
        <v>6.9753705963135</v>
      </c>
      <c r="E6652" s="9">
        <v>0.194528961459659</v>
      </c>
      <c r="F6652" s="11" t="s">
        <v>11</v>
      </c>
      <c r="G6652" s="9">
        <v>6.38534123666236e-251</v>
      </c>
      <c r="H6652" s="9">
        <v>17</v>
      </c>
    </row>
    <row r="6653" spans="1:8">
      <c r="A6653" s="8"/>
      <c r="B6653" s="11" t="s">
        <v>6659</v>
      </c>
      <c r="C6653" s="9">
        <v>0.832803110639802</v>
      </c>
      <c r="D6653" s="9">
        <v>6.98006859633019</v>
      </c>
      <c r="E6653" s="9">
        <v>0.190668392991926</v>
      </c>
      <c r="F6653" s="11" t="s">
        <v>11</v>
      </c>
      <c r="G6653" s="9">
        <v>1.53109309426445e-247</v>
      </c>
      <c r="H6653" s="9">
        <v>17</v>
      </c>
    </row>
    <row r="6654" spans="1:8">
      <c r="A6654" s="8"/>
      <c r="B6654" s="11" t="s">
        <v>6660</v>
      </c>
      <c r="C6654" s="9">
        <v>0.998674443266172</v>
      </c>
      <c r="D6654" s="9">
        <v>6.98865484583444</v>
      </c>
      <c r="E6654" s="9">
        <v>0.232568467575239</v>
      </c>
      <c r="F6654" s="11" t="s">
        <v>11</v>
      </c>
      <c r="G6654" s="9">
        <v>0.00351423883103538</v>
      </c>
      <c r="H6654" s="9">
        <v>17</v>
      </c>
    </row>
    <row r="6655" spans="1:8">
      <c r="A6655" s="8"/>
      <c r="B6655" s="11" t="s">
        <v>6661</v>
      </c>
      <c r="C6655" s="9">
        <v>0.806468716861082</v>
      </c>
      <c r="D6655" s="9">
        <v>6.99200672998942</v>
      </c>
      <c r="E6655" s="9">
        <v>0.173907795941268</v>
      </c>
      <c r="F6655" s="11" t="s">
        <v>11</v>
      </c>
      <c r="G6655" s="9">
        <v>7.79915740265078e-272</v>
      </c>
      <c r="H6655" s="9">
        <v>17</v>
      </c>
    </row>
    <row r="6656" spans="1:8">
      <c r="A6656" s="8"/>
      <c r="B6656" s="11" t="s">
        <v>6662</v>
      </c>
      <c r="C6656" s="9">
        <v>0.998497702368328</v>
      </c>
      <c r="D6656" s="9">
        <v>6.99204441148352</v>
      </c>
      <c r="E6656" s="9">
        <v>0.153546686904841</v>
      </c>
      <c r="F6656" s="11" t="s">
        <v>11</v>
      </c>
      <c r="G6656" s="9">
        <v>0.00455027874910593</v>
      </c>
      <c r="H6656" s="9">
        <v>17</v>
      </c>
    </row>
    <row r="6657" spans="1:8">
      <c r="A6657" s="8"/>
      <c r="B6657" s="11" t="s">
        <v>6663</v>
      </c>
      <c r="C6657" s="9">
        <v>0.780576175326971</v>
      </c>
      <c r="D6657" s="9">
        <v>6.9922406867679</v>
      </c>
      <c r="E6657" s="9">
        <v>0.162077000691872</v>
      </c>
      <c r="F6657" s="11" t="s">
        <v>11</v>
      </c>
      <c r="G6657" s="9">
        <v>7.94539730627717e-295</v>
      </c>
      <c r="H6657" s="9">
        <v>17</v>
      </c>
    </row>
    <row r="6658" spans="1:8">
      <c r="A6658" s="8"/>
      <c r="B6658" s="11" t="s">
        <v>6664</v>
      </c>
      <c r="C6658" s="9">
        <v>0.765199717214563</v>
      </c>
      <c r="D6658" s="9">
        <v>6.99300986518461</v>
      </c>
      <c r="E6658" s="9">
        <v>0.153951717295125</v>
      </c>
      <c r="F6658" s="11" t="s">
        <v>11</v>
      </c>
      <c r="G6658" s="9">
        <v>1.6690324633422e-304</v>
      </c>
      <c r="H6658" s="9">
        <v>17</v>
      </c>
    </row>
    <row r="6659" spans="1:8">
      <c r="A6659" s="8"/>
      <c r="B6659" s="11" t="s">
        <v>6665</v>
      </c>
      <c r="C6659" s="9">
        <v>0.995051254860375</v>
      </c>
      <c r="D6659" s="9">
        <v>6.99389460576106</v>
      </c>
      <c r="E6659" s="9">
        <v>0.227627007484996</v>
      </c>
      <c r="F6659" s="11" t="s">
        <v>11</v>
      </c>
      <c r="G6659" s="9">
        <v>2.00305046020799e-9</v>
      </c>
      <c r="H6659" s="9">
        <v>17</v>
      </c>
    </row>
    <row r="6660" spans="1:8">
      <c r="A6660" s="8"/>
      <c r="B6660" s="11" t="s">
        <v>6666</v>
      </c>
      <c r="C6660" s="9">
        <v>0.998497702368328</v>
      </c>
      <c r="D6660" s="9">
        <v>6.99678941094935</v>
      </c>
      <c r="E6660" s="9">
        <v>0.15963711126098</v>
      </c>
      <c r="F6660" s="11" t="s">
        <v>11</v>
      </c>
      <c r="G6660" s="9">
        <v>0.00369758407630367</v>
      </c>
      <c r="H6660" s="9">
        <v>17</v>
      </c>
    </row>
    <row r="6661" spans="1:8">
      <c r="A6661" s="8"/>
      <c r="B6661" s="11" t="s">
        <v>6667</v>
      </c>
      <c r="C6661" s="9">
        <v>0.729056203605514</v>
      </c>
      <c r="D6661" s="9">
        <v>7.01055609372735</v>
      </c>
      <c r="E6661" s="9">
        <v>0.139920714130291</v>
      </c>
      <c r="F6661" s="11" t="s">
        <v>11</v>
      </c>
      <c r="G6661" s="9">
        <v>0</v>
      </c>
      <c r="H6661" s="9">
        <v>17</v>
      </c>
    </row>
    <row r="6662" spans="1:8">
      <c r="A6662" s="8"/>
      <c r="B6662" s="11" t="s">
        <v>6668</v>
      </c>
      <c r="C6662" s="9">
        <v>0.798073524213503</v>
      </c>
      <c r="D6662" s="9">
        <v>7.01189190519785</v>
      </c>
      <c r="E6662" s="9">
        <v>0.173025168835514</v>
      </c>
      <c r="F6662" s="11" t="s">
        <v>11</v>
      </c>
      <c r="G6662" s="9">
        <v>2.1525358213918e-282</v>
      </c>
      <c r="H6662" s="9">
        <v>17</v>
      </c>
    </row>
    <row r="6663" spans="1:8">
      <c r="A6663" s="8"/>
      <c r="B6663" s="11" t="s">
        <v>6669</v>
      </c>
      <c r="C6663" s="9">
        <v>0.691322021915871</v>
      </c>
      <c r="D6663" s="9">
        <v>7.0148767185337</v>
      </c>
      <c r="E6663" s="9">
        <v>0.116832353807356</v>
      </c>
      <c r="F6663" s="11" t="s">
        <v>11</v>
      </c>
      <c r="G6663" s="9">
        <v>0</v>
      </c>
      <c r="H6663" s="9">
        <v>17</v>
      </c>
    </row>
    <row r="6664" spans="1:8">
      <c r="A6664" s="8"/>
      <c r="B6664" s="11" t="s">
        <v>6670</v>
      </c>
      <c r="C6664" s="9">
        <v>0.995669848002828</v>
      </c>
      <c r="D6664" s="9">
        <v>7.01554898951142</v>
      </c>
      <c r="E6664" s="9">
        <v>0.183932684548854</v>
      </c>
      <c r="F6664" s="11" t="s">
        <v>11</v>
      </c>
      <c r="G6664" s="9">
        <v>1.69467296959565e-7</v>
      </c>
      <c r="H6664" s="9">
        <v>17</v>
      </c>
    </row>
    <row r="6665" spans="1:8">
      <c r="A6665" s="8"/>
      <c r="B6665" s="11" t="s">
        <v>6671</v>
      </c>
      <c r="C6665" s="9">
        <v>0.728084128667374</v>
      </c>
      <c r="D6665" s="9">
        <v>7.01700938829287</v>
      </c>
      <c r="E6665" s="9">
        <v>0.138683789500458</v>
      </c>
      <c r="F6665" s="11" t="s">
        <v>11</v>
      </c>
      <c r="G6665" s="9">
        <v>0</v>
      </c>
      <c r="H6665" s="9">
        <v>17</v>
      </c>
    </row>
    <row r="6666" spans="1:8">
      <c r="A6666" s="8"/>
      <c r="B6666" s="11" t="s">
        <v>6672</v>
      </c>
      <c r="C6666" s="9">
        <v>0.995404736656062</v>
      </c>
      <c r="D6666" s="9">
        <v>7.0176855662249</v>
      </c>
      <c r="E6666" s="9">
        <v>0.15406447218795</v>
      </c>
      <c r="F6666" s="11" t="s">
        <v>11</v>
      </c>
      <c r="G6666" s="9">
        <v>3.0814086488992e-7</v>
      </c>
      <c r="H6666" s="9">
        <v>17</v>
      </c>
    </row>
    <row r="6667" spans="1:8">
      <c r="A6667" s="8"/>
      <c r="B6667" s="11" t="s">
        <v>6673</v>
      </c>
      <c r="C6667" s="9">
        <v>0.717656415694592</v>
      </c>
      <c r="D6667" s="9">
        <v>7.02749563250122</v>
      </c>
      <c r="E6667" s="9">
        <v>0.137612295438512</v>
      </c>
      <c r="F6667" s="11" t="s">
        <v>11</v>
      </c>
      <c r="G6667" s="9">
        <v>0</v>
      </c>
      <c r="H6667" s="9">
        <v>17</v>
      </c>
    </row>
    <row r="6668" spans="1:8">
      <c r="A6668" s="8"/>
      <c r="B6668" s="11" t="s">
        <v>6674</v>
      </c>
      <c r="C6668" s="9">
        <v>0.768734535171439</v>
      </c>
      <c r="D6668" s="9">
        <v>7.02863112078514</v>
      </c>
      <c r="E6668" s="9">
        <v>0.156006093149516</v>
      </c>
      <c r="F6668" s="11" t="s">
        <v>11</v>
      </c>
      <c r="G6668" s="9">
        <v>3.60647552641778e-303</v>
      </c>
      <c r="H6668" s="9">
        <v>17</v>
      </c>
    </row>
    <row r="6669" spans="1:8">
      <c r="A6669" s="8"/>
      <c r="B6669" s="11" t="s">
        <v>6675</v>
      </c>
      <c r="C6669" s="9">
        <v>0.999204665959703</v>
      </c>
      <c r="D6669" s="9">
        <v>7.03556174366898</v>
      </c>
      <c r="E6669" s="9">
        <v>0.249415250741496</v>
      </c>
      <c r="F6669" s="11" t="s">
        <v>11</v>
      </c>
      <c r="G6669" s="9">
        <v>0.0211747719801289</v>
      </c>
      <c r="H6669" s="9">
        <v>17</v>
      </c>
    </row>
    <row r="6670" spans="1:8">
      <c r="A6670" s="8"/>
      <c r="B6670" s="11" t="s">
        <v>6676</v>
      </c>
      <c r="C6670" s="9">
        <v>0.998674443266172</v>
      </c>
      <c r="D6670" s="9">
        <v>7.03771036737226</v>
      </c>
      <c r="E6670" s="9">
        <v>0.121751430416907</v>
      </c>
      <c r="F6670" s="11" t="s">
        <v>11</v>
      </c>
      <c r="G6670" s="9">
        <v>0.0157735941504083</v>
      </c>
      <c r="H6670" s="9">
        <v>17</v>
      </c>
    </row>
    <row r="6671" spans="1:8">
      <c r="A6671" s="8"/>
      <c r="B6671" s="11" t="s">
        <v>6677</v>
      </c>
      <c r="C6671" s="9">
        <v>0.99858607281725</v>
      </c>
      <c r="D6671" s="9">
        <v>7.05487276710326</v>
      </c>
      <c r="E6671" s="9">
        <v>0.232945297052414</v>
      </c>
      <c r="F6671" s="11" t="s">
        <v>11</v>
      </c>
      <c r="G6671" s="9">
        <v>0.00233288105086535</v>
      </c>
      <c r="H6671" s="9">
        <v>17</v>
      </c>
    </row>
    <row r="6672" spans="1:8">
      <c r="A6672" s="8"/>
      <c r="B6672" s="11" t="s">
        <v>6678</v>
      </c>
      <c r="C6672" s="9">
        <v>0.806026864616472</v>
      </c>
      <c r="D6672" s="9">
        <v>7.06570895306733</v>
      </c>
      <c r="E6672" s="9">
        <v>0.178803893400363</v>
      </c>
      <c r="F6672" s="11" t="s">
        <v>11</v>
      </c>
      <c r="G6672" s="9">
        <v>8.98707703782038e-277</v>
      </c>
      <c r="H6672" s="9">
        <v>17</v>
      </c>
    </row>
    <row r="6673" spans="1:8">
      <c r="A6673" s="8"/>
      <c r="B6673" s="11" t="s">
        <v>6679</v>
      </c>
      <c r="C6673" s="9">
        <v>0.678508306822199</v>
      </c>
      <c r="D6673" s="9">
        <v>7.07417118310891</v>
      </c>
      <c r="E6673" s="9">
        <v>0.0983741087264186</v>
      </c>
      <c r="F6673" s="11" t="s">
        <v>11</v>
      </c>
      <c r="G6673" s="9">
        <v>9.29557541883942e-279</v>
      </c>
      <c r="H6673" s="9">
        <v>17</v>
      </c>
    </row>
    <row r="6674" spans="1:8">
      <c r="A6674" s="8"/>
      <c r="B6674" s="11" t="s">
        <v>6680</v>
      </c>
      <c r="C6674" s="9">
        <v>0.678861788617886</v>
      </c>
      <c r="D6674" s="9">
        <v>7.07616699821868</v>
      </c>
      <c r="E6674" s="9">
        <v>0.0989014816144469</v>
      </c>
      <c r="F6674" s="11" t="s">
        <v>11</v>
      </c>
      <c r="G6674" s="9">
        <v>5.89179096524091e-280</v>
      </c>
      <c r="H6674" s="9">
        <v>17</v>
      </c>
    </row>
    <row r="6675" spans="1:8">
      <c r="A6675" s="8"/>
      <c r="B6675" s="11" t="s">
        <v>6681</v>
      </c>
      <c r="C6675" s="9">
        <v>0.692382467302934</v>
      </c>
      <c r="D6675" s="9">
        <v>7.0809183333854</v>
      </c>
      <c r="E6675" s="9">
        <v>0.119756375728768</v>
      </c>
      <c r="F6675" s="11" t="s">
        <v>11</v>
      </c>
      <c r="G6675" s="9">
        <v>0</v>
      </c>
      <c r="H6675" s="9">
        <v>17</v>
      </c>
    </row>
    <row r="6676" spans="1:8">
      <c r="A6676" s="8"/>
      <c r="B6676" s="11" t="s">
        <v>6682</v>
      </c>
      <c r="C6676" s="9">
        <v>0.995139625309297</v>
      </c>
      <c r="D6676" s="9">
        <v>7.08570379408383</v>
      </c>
      <c r="E6676" s="9">
        <v>0.129751138545713</v>
      </c>
      <c r="F6676" s="11" t="s">
        <v>11</v>
      </c>
      <c r="G6676" s="9">
        <v>7.68628466842164e-7</v>
      </c>
      <c r="H6676" s="9">
        <v>17</v>
      </c>
    </row>
    <row r="6677" spans="1:8">
      <c r="A6677" s="8"/>
      <c r="B6677" s="11" t="s">
        <v>6683</v>
      </c>
      <c r="C6677" s="9">
        <v>0.759455638034641</v>
      </c>
      <c r="D6677" s="9">
        <v>7.08783444759347</v>
      </c>
      <c r="E6677" s="9">
        <v>0.153483450105818</v>
      </c>
      <c r="F6677" s="11" t="s">
        <v>11</v>
      </c>
      <c r="G6677" s="9">
        <v>0</v>
      </c>
      <c r="H6677" s="9">
        <v>17</v>
      </c>
    </row>
    <row r="6678" spans="1:8">
      <c r="A6678" s="8"/>
      <c r="B6678" s="11" t="s">
        <v>6684</v>
      </c>
      <c r="C6678" s="9">
        <v>0.716065747613998</v>
      </c>
      <c r="D6678" s="9">
        <v>7.09631434385806</v>
      </c>
      <c r="E6678" s="9">
        <v>0.139166588223469</v>
      </c>
      <c r="F6678" s="11" t="s">
        <v>11</v>
      </c>
      <c r="G6678" s="9">
        <v>0</v>
      </c>
      <c r="H6678" s="9">
        <v>17</v>
      </c>
    </row>
    <row r="6679" spans="1:8">
      <c r="A6679" s="8"/>
      <c r="B6679" s="11" t="s">
        <v>6685</v>
      </c>
      <c r="C6679" s="9">
        <v>0.684340756451043</v>
      </c>
      <c r="D6679" s="9">
        <v>7.10028923313254</v>
      </c>
      <c r="E6679" s="9">
        <v>0.107291335696326</v>
      </c>
      <c r="F6679" s="11" t="s">
        <v>11</v>
      </c>
      <c r="G6679" s="9">
        <v>1.46912622293109e-298</v>
      </c>
      <c r="H6679" s="9">
        <v>17</v>
      </c>
    </row>
    <row r="6680" spans="1:8">
      <c r="A6680" s="8"/>
      <c r="B6680" s="11" t="s">
        <v>6686</v>
      </c>
      <c r="C6680" s="9">
        <v>0.818840579710145</v>
      </c>
      <c r="D6680" s="9">
        <v>7.10056304323197</v>
      </c>
      <c r="E6680" s="9">
        <v>0.192139948067213</v>
      </c>
      <c r="F6680" s="11" t="s">
        <v>11</v>
      </c>
      <c r="G6680" s="9">
        <v>2.58975692193737e-270</v>
      </c>
      <c r="H6680" s="9">
        <v>17</v>
      </c>
    </row>
    <row r="6681" spans="1:8">
      <c r="A6681" s="8"/>
      <c r="B6681" s="11" t="s">
        <v>6687</v>
      </c>
      <c r="C6681" s="9">
        <v>0.67435489572287</v>
      </c>
      <c r="D6681" s="9">
        <v>7.10243476290478</v>
      </c>
      <c r="E6681" s="9">
        <v>0.0930474234413105</v>
      </c>
      <c r="F6681" s="11" t="s">
        <v>11</v>
      </c>
      <c r="G6681" s="9">
        <v>1.14512956436329e-266</v>
      </c>
      <c r="H6681" s="9">
        <v>17</v>
      </c>
    </row>
    <row r="6682" spans="1:8">
      <c r="A6682" s="8"/>
      <c r="B6682" s="11" t="s">
        <v>6688</v>
      </c>
      <c r="C6682" s="9">
        <v>0.709261223047013</v>
      </c>
      <c r="D6682" s="9">
        <v>7.10377360500392</v>
      </c>
      <c r="E6682" s="9">
        <v>0.136640038629421</v>
      </c>
      <c r="F6682" s="11" t="s">
        <v>11</v>
      </c>
      <c r="G6682" s="9">
        <v>0</v>
      </c>
      <c r="H6682" s="9">
        <v>17</v>
      </c>
    </row>
    <row r="6683" spans="1:8">
      <c r="A6683" s="8"/>
      <c r="B6683" s="11" t="s">
        <v>6689</v>
      </c>
      <c r="C6683" s="9">
        <v>0.998674443266172</v>
      </c>
      <c r="D6683" s="9">
        <v>7.10677603530413</v>
      </c>
      <c r="E6683" s="9">
        <v>0.169193179390941</v>
      </c>
      <c r="F6683" s="11" t="s">
        <v>11</v>
      </c>
      <c r="G6683" s="9">
        <v>0.00502552265137998</v>
      </c>
      <c r="H6683" s="9">
        <v>17</v>
      </c>
    </row>
    <row r="6684" spans="1:8">
      <c r="A6684" s="8"/>
      <c r="B6684" s="11" t="s">
        <v>6690</v>
      </c>
      <c r="C6684" s="9">
        <v>0.995139625309297</v>
      </c>
      <c r="D6684" s="9">
        <v>7.10758860358084</v>
      </c>
      <c r="E6684" s="9">
        <v>0.295532937654057</v>
      </c>
      <c r="F6684" s="11" t="s">
        <v>11</v>
      </c>
      <c r="G6684" s="9">
        <v>6.59100330004756e-10</v>
      </c>
      <c r="H6684" s="9">
        <v>17</v>
      </c>
    </row>
    <row r="6685" spans="1:8">
      <c r="A6685" s="8"/>
      <c r="B6685" s="11" t="s">
        <v>6691</v>
      </c>
      <c r="C6685" s="9">
        <v>0.674266525273948</v>
      </c>
      <c r="D6685" s="9">
        <v>7.10838068962941</v>
      </c>
      <c r="E6685" s="9">
        <v>0.0930082598258216</v>
      </c>
      <c r="F6685" s="11" t="s">
        <v>11</v>
      </c>
      <c r="G6685" s="9">
        <v>1.34659116104598e-266</v>
      </c>
      <c r="H6685" s="9">
        <v>17</v>
      </c>
    </row>
    <row r="6686" spans="1:8">
      <c r="A6686" s="8"/>
      <c r="B6686" s="11" t="s">
        <v>6692</v>
      </c>
      <c r="C6686" s="9">
        <v>0.705284552845528</v>
      </c>
      <c r="D6686" s="9">
        <v>7.10920225749775</v>
      </c>
      <c r="E6686" s="9">
        <v>0.135363188009198</v>
      </c>
      <c r="F6686" s="11" t="s">
        <v>11</v>
      </c>
      <c r="G6686" s="9">
        <v>0</v>
      </c>
      <c r="H6686" s="9">
        <v>17</v>
      </c>
    </row>
    <row r="6687" spans="1:8">
      <c r="A6687" s="8"/>
      <c r="B6687" s="11" t="s">
        <v>6693</v>
      </c>
      <c r="C6687" s="9">
        <v>0.803994344291269</v>
      </c>
      <c r="D6687" s="9">
        <v>7.11744102509662</v>
      </c>
      <c r="E6687" s="9">
        <v>0.184244007451922</v>
      </c>
      <c r="F6687" s="11" t="s">
        <v>11</v>
      </c>
      <c r="G6687" s="9">
        <v>1.89006304183059e-285</v>
      </c>
      <c r="H6687" s="9">
        <v>17</v>
      </c>
    </row>
    <row r="6688" spans="1:8">
      <c r="A6688" s="8"/>
      <c r="B6688" s="11" t="s">
        <v>6694</v>
      </c>
      <c r="C6688" s="9">
        <v>0.99858607281725</v>
      </c>
      <c r="D6688" s="9">
        <v>7.12127745456576</v>
      </c>
      <c r="E6688" s="9">
        <v>0.154198570195161</v>
      </c>
      <c r="F6688" s="11" t="s">
        <v>11</v>
      </c>
      <c r="G6688" s="9">
        <v>0.00616003528532954</v>
      </c>
      <c r="H6688" s="9">
        <v>17</v>
      </c>
    </row>
    <row r="6689" spans="1:8">
      <c r="A6689" s="8"/>
      <c r="B6689" s="11" t="s">
        <v>6695</v>
      </c>
      <c r="C6689" s="9">
        <v>0.780664545775893</v>
      </c>
      <c r="D6689" s="9">
        <v>7.12453117650583</v>
      </c>
      <c r="E6689" s="9">
        <v>0.165926289637212</v>
      </c>
      <c r="F6689" s="11" t="s">
        <v>11</v>
      </c>
      <c r="G6689" s="9">
        <v>2.19426337626283e-300</v>
      </c>
      <c r="H6689" s="9">
        <v>17</v>
      </c>
    </row>
    <row r="6690" spans="1:8">
      <c r="A6690" s="8"/>
      <c r="B6690" s="11" t="s">
        <v>6696</v>
      </c>
      <c r="C6690" s="9">
        <v>0.868858253799929</v>
      </c>
      <c r="D6690" s="9">
        <v>7.12568918013837</v>
      </c>
      <c r="E6690" s="9">
        <v>0.242551794263608</v>
      </c>
      <c r="F6690" s="11" t="s">
        <v>11</v>
      </c>
      <c r="G6690" s="9">
        <v>1.24778072215074e-214</v>
      </c>
      <c r="H6690" s="9">
        <v>17</v>
      </c>
    </row>
    <row r="6691" spans="1:8">
      <c r="A6691" s="8"/>
      <c r="B6691" s="11" t="s">
        <v>6697</v>
      </c>
      <c r="C6691" s="9">
        <v>0.542241074584659</v>
      </c>
      <c r="D6691" s="9">
        <v>7.12650371001996</v>
      </c>
      <c r="E6691" s="9">
        <v>0.00440140085919166</v>
      </c>
      <c r="F6691" s="11" t="s">
        <v>11</v>
      </c>
      <c r="G6691" s="9">
        <v>2.58688831996609e-16</v>
      </c>
      <c r="H6691" s="9">
        <v>17</v>
      </c>
    </row>
    <row r="6692" spans="1:8">
      <c r="A6692" s="8"/>
      <c r="B6692" s="11" t="s">
        <v>6698</v>
      </c>
      <c r="C6692" s="9">
        <v>0.999293036408625</v>
      </c>
      <c r="D6692" s="9">
        <v>7.12916032252827</v>
      </c>
      <c r="E6692" s="9">
        <v>0.267030275256077</v>
      </c>
      <c r="F6692" s="11" t="s">
        <v>11</v>
      </c>
      <c r="G6692" s="9">
        <v>0.0360508653001754</v>
      </c>
      <c r="H6692" s="9">
        <v>17</v>
      </c>
    </row>
    <row r="6693" spans="1:8">
      <c r="A6693" s="8"/>
      <c r="B6693" s="11" t="s">
        <v>6699</v>
      </c>
      <c r="C6693" s="9">
        <v>0.766348533050548</v>
      </c>
      <c r="D6693" s="9">
        <v>7.13152733769218</v>
      </c>
      <c r="E6693" s="9">
        <v>0.157093997877795</v>
      </c>
      <c r="F6693" s="11" t="s">
        <v>11</v>
      </c>
      <c r="G6693" s="9">
        <v>0</v>
      </c>
      <c r="H6693" s="9">
        <v>17</v>
      </c>
    </row>
    <row r="6694" spans="1:8">
      <c r="A6694" s="8"/>
      <c r="B6694" s="11" t="s">
        <v>6700</v>
      </c>
      <c r="C6694" s="9">
        <v>0.99858607281725</v>
      </c>
      <c r="D6694" s="9">
        <v>7.13459776422744</v>
      </c>
      <c r="E6694" s="9">
        <v>0.144721522490108</v>
      </c>
      <c r="F6694" s="11" t="s">
        <v>11</v>
      </c>
      <c r="G6694" s="9">
        <v>0.00740160608777328</v>
      </c>
      <c r="H6694" s="9">
        <v>17</v>
      </c>
    </row>
    <row r="6695" spans="1:8">
      <c r="A6695" s="8"/>
      <c r="B6695" s="11" t="s">
        <v>6701</v>
      </c>
      <c r="C6695" s="9">
        <v>0.731530576175327</v>
      </c>
      <c r="D6695" s="9">
        <v>7.14374526106173</v>
      </c>
      <c r="E6695" s="9">
        <v>0.142855764543379</v>
      </c>
      <c r="F6695" s="11" t="s">
        <v>11</v>
      </c>
      <c r="G6695" s="9">
        <v>0</v>
      </c>
      <c r="H6695" s="9">
        <v>17</v>
      </c>
    </row>
    <row r="6696" spans="1:8">
      <c r="A6696" s="8"/>
      <c r="B6696" s="11" t="s">
        <v>6702</v>
      </c>
      <c r="C6696" s="9">
        <v>0.809296571226582</v>
      </c>
      <c r="D6696" s="9">
        <v>7.15087440957681</v>
      </c>
      <c r="E6696" s="9">
        <v>0.184869470389455</v>
      </c>
      <c r="F6696" s="11" t="s">
        <v>11</v>
      </c>
      <c r="G6696" s="9">
        <v>2.80343556573824e-278</v>
      </c>
      <c r="H6696" s="9">
        <v>17</v>
      </c>
    </row>
    <row r="6697" spans="1:8">
      <c r="A6697" s="8"/>
      <c r="B6697" s="11" t="s">
        <v>6703</v>
      </c>
      <c r="C6697" s="9">
        <v>0.626104630611524</v>
      </c>
      <c r="D6697" s="9">
        <v>7.15218494933709</v>
      </c>
      <c r="E6697" s="9">
        <v>0.0435875783122049</v>
      </c>
      <c r="F6697" s="11" t="s">
        <v>11</v>
      </c>
      <c r="G6697" s="9">
        <v>2.35635471903338e-138</v>
      </c>
      <c r="H6697" s="9">
        <v>17</v>
      </c>
    </row>
    <row r="6698" spans="1:8">
      <c r="A6698" s="8"/>
      <c r="B6698" s="11" t="s">
        <v>6704</v>
      </c>
      <c r="C6698" s="9">
        <v>0.823877695298692</v>
      </c>
      <c r="D6698" s="9">
        <v>7.15686231892525</v>
      </c>
      <c r="E6698" s="9">
        <v>0.188360784990042</v>
      </c>
      <c r="F6698" s="11" t="s">
        <v>11</v>
      </c>
      <c r="G6698" s="9">
        <v>2.00238116911727e-259</v>
      </c>
      <c r="H6698" s="9">
        <v>17</v>
      </c>
    </row>
    <row r="6699" spans="1:8">
      <c r="A6699" s="8"/>
      <c r="B6699" s="11" t="s">
        <v>6705</v>
      </c>
      <c r="C6699" s="9">
        <v>0.762106751502298</v>
      </c>
      <c r="D6699" s="9">
        <v>7.15933205223309</v>
      </c>
      <c r="E6699" s="9">
        <v>0.156663231518118</v>
      </c>
      <c r="F6699" s="11" t="s">
        <v>11</v>
      </c>
      <c r="G6699" s="9">
        <v>0</v>
      </c>
      <c r="H6699" s="9">
        <v>17</v>
      </c>
    </row>
    <row r="6700" spans="1:8">
      <c r="A6700" s="8"/>
      <c r="B6700" s="11" t="s">
        <v>6706</v>
      </c>
      <c r="C6700" s="9">
        <v>0.663750441852245</v>
      </c>
      <c r="D6700" s="9">
        <v>7.15962315743198</v>
      </c>
      <c r="E6700" s="9">
        <v>0.0802667741837397</v>
      </c>
      <c r="F6700" s="11" t="s">
        <v>11</v>
      </c>
      <c r="G6700" s="9">
        <v>2.87431904314399e-236</v>
      </c>
      <c r="H6700" s="9">
        <v>17</v>
      </c>
    </row>
    <row r="6701" spans="1:8">
      <c r="A6701" s="8"/>
      <c r="B6701" s="11" t="s">
        <v>6707</v>
      </c>
      <c r="C6701" s="9">
        <v>0.998409331919406</v>
      </c>
      <c r="D6701" s="9">
        <v>7.15973507841927</v>
      </c>
      <c r="E6701" s="9">
        <v>0.241894697516971</v>
      </c>
      <c r="F6701" s="11" t="s">
        <v>11</v>
      </c>
      <c r="G6701" s="9">
        <v>0.000874020589872795</v>
      </c>
      <c r="H6701" s="9">
        <v>17</v>
      </c>
    </row>
    <row r="6702" spans="1:8">
      <c r="A6702" s="8"/>
      <c r="B6702" s="11" t="s">
        <v>6708</v>
      </c>
      <c r="C6702" s="9">
        <v>0.762371862849063</v>
      </c>
      <c r="D6702" s="9">
        <v>7.16332853604609</v>
      </c>
      <c r="E6702" s="9">
        <v>0.157583521705747</v>
      </c>
      <c r="F6702" s="11" t="s">
        <v>11</v>
      </c>
      <c r="G6702" s="9">
        <v>0</v>
      </c>
      <c r="H6702" s="9">
        <v>17</v>
      </c>
    </row>
    <row r="6703" spans="1:8">
      <c r="A6703" s="8"/>
      <c r="B6703" s="11" t="s">
        <v>6709</v>
      </c>
      <c r="C6703" s="9">
        <v>0.759632378932485</v>
      </c>
      <c r="D6703" s="9">
        <v>7.16613504205526</v>
      </c>
      <c r="E6703" s="9">
        <v>0.156821373212315</v>
      </c>
      <c r="F6703" s="11" t="s">
        <v>11</v>
      </c>
      <c r="G6703" s="9">
        <v>0</v>
      </c>
      <c r="H6703" s="9">
        <v>17</v>
      </c>
    </row>
    <row r="6704" spans="1:8">
      <c r="A6704" s="8"/>
      <c r="B6704" s="11" t="s">
        <v>6710</v>
      </c>
      <c r="C6704" s="9">
        <v>0.995227995758218</v>
      </c>
      <c r="D6704" s="9">
        <v>7.16831551726685</v>
      </c>
      <c r="E6704" s="9">
        <v>0.395520344382639</v>
      </c>
      <c r="F6704" s="11" t="s">
        <v>11</v>
      </c>
      <c r="G6704" s="9">
        <v>3.86416974057143e-9</v>
      </c>
      <c r="H6704" s="9">
        <v>17</v>
      </c>
    </row>
    <row r="6705" spans="1:8">
      <c r="A6705" s="8"/>
      <c r="B6705" s="11" t="s">
        <v>6711</v>
      </c>
      <c r="C6705" s="9">
        <v>0.672499116295511</v>
      </c>
      <c r="D6705" s="9">
        <v>7.17072899467883</v>
      </c>
      <c r="E6705" s="9">
        <v>0.091471291049917</v>
      </c>
      <c r="F6705" s="11" t="s">
        <v>11</v>
      </c>
      <c r="G6705" s="9">
        <v>3.22038626877136e-263</v>
      </c>
      <c r="H6705" s="9">
        <v>17</v>
      </c>
    </row>
    <row r="6706" spans="1:8">
      <c r="A6706" s="8"/>
      <c r="B6706" s="11" t="s">
        <v>6712</v>
      </c>
      <c r="C6706" s="9">
        <v>0.706256627783669</v>
      </c>
      <c r="D6706" s="9">
        <v>7.17219857958964</v>
      </c>
      <c r="E6706" s="9">
        <v>0.137170739036111</v>
      </c>
      <c r="F6706" s="11" t="s">
        <v>11</v>
      </c>
      <c r="G6706" s="9">
        <v>0</v>
      </c>
      <c r="H6706" s="9">
        <v>17</v>
      </c>
    </row>
    <row r="6707" spans="1:8">
      <c r="A6707" s="8"/>
      <c r="B6707" s="11" t="s">
        <v>6713</v>
      </c>
      <c r="C6707" s="9">
        <v>0.757688229056204</v>
      </c>
      <c r="D6707" s="9">
        <v>7.17478339949172</v>
      </c>
      <c r="E6707" s="9">
        <v>0.156951948381121</v>
      </c>
      <c r="F6707" s="11" t="s">
        <v>11</v>
      </c>
      <c r="G6707" s="9">
        <v>0</v>
      </c>
      <c r="H6707" s="9">
        <v>17</v>
      </c>
    </row>
    <row r="6708" spans="1:8">
      <c r="A6708" s="8"/>
      <c r="B6708" s="11" t="s">
        <v>6714</v>
      </c>
      <c r="C6708" s="9">
        <v>0.792506185931425</v>
      </c>
      <c r="D6708" s="9">
        <v>7.17916410274579</v>
      </c>
      <c r="E6708" s="9">
        <v>0.176046884378479</v>
      </c>
      <c r="F6708" s="11" t="s">
        <v>11</v>
      </c>
      <c r="G6708" s="9">
        <v>2.46308917960564e-295</v>
      </c>
      <c r="H6708" s="9">
        <v>17</v>
      </c>
    </row>
    <row r="6709" spans="1:8">
      <c r="A6709" s="8"/>
      <c r="B6709" s="11" t="s">
        <v>6715</v>
      </c>
      <c r="C6709" s="9">
        <v>0.706433368681513</v>
      </c>
      <c r="D6709" s="9">
        <v>7.18307216326839</v>
      </c>
      <c r="E6709" s="9">
        <v>0.137373817831733</v>
      </c>
      <c r="F6709" s="11" t="s">
        <v>11</v>
      </c>
      <c r="G6709" s="9">
        <v>0</v>
      </c>
      <c r="H6709" s="9">
        <v>17</v>
      </c>
    </row>
    <row r="6710" spans="1:8">
      <c r="A6710" s="8"/>
      <c r="B6710" s="11" t="s">
        <v>6716</v>
      </c>
      <c r="C6710" s="9">
        <v>0.670908448214917</v>
      </c>
      <c r="D6710" s="9">
        <v>7.1891240458488</v>
      </c>
      <c r="E6710" s="9">
        <v>0.0896085623924622</v>
      </c>
      <c r="F6710" s="11" t="s">
        <v>11</v>
      </c>
      <c r="G6710" s="9">
        <v>6.80347327367945e-259</v>
      </c>
      <c r="H6710" s="9">
        <v>17</v>
      </c>
    </row>
    <row r="6711" spans="1:8">
      <c r="A6711" s="8"/>
      <c r="B6711" s="11" t="s">
        <v>6717</v>
      </c>
      <c r="C6711" s="9">
        <v>0.990897843761046</v>
      </c>
      <c r="D6711" s="9">
        <v>7.19562691211737</v>
      </c>
      <c r="E6711" s="9">
        <v>0.255163078238303</v>
      </c>
      <c r="F6711" s="11" t="s">
        <v>11</v>
      </c>
      <c r="G6711" s="9">
        <v>2.12484997792137e-16</v>
      </c>
      <c r="H6711" s="9">
        <v>17</v>
      </c>
    </row>
    <row r="6712" spans="1:8">
      <c r="A6712" s="8"/>
      <c r="B6712" s="11" t="s">
        <v>6718</v>
      </c>
      <c r="C6712" s="9">
        <v>0.995139625309297</v>
      </c>
      <c r="D6712" s="9">
        <v>7.19719171551224</v>
      </c>
      <c r="E6712" s="9">
        <v>0.199358220614079</v>
      </c>
      <c r="F6712" s="11" t="s">
        <v>11</v>
      </c>
      <c r="G6712" s="9">
        <v>1.15936749656053e-8</v>
      </c>
      <c r="H6712" s="9">
        <v>17</v>
      </c>
    </row>
    <row r="6713" spans="1:8">
      <c r="A6713" s="8"/>
      <c r="B6713" s="11" t="s">
        <v>6719</v>
      </c>
      <c r="C6713" s="9">
        <v>0.714916931778013</v>
      </c>
      <c r="D6713" s="9">
        <v>7.20241108373858</v>
      </c>
      <c r="E6713" s="9">
        <v>0.140913539314693</v>
      </c>
      <c r="F6713" s="11" t="s">
        <v>11</v>
      </c>
      <c r="G6713" s="9">
        <v>0</v>
      </c>
      <c r="H6713" s="9">
        <v>17</v>
      </c>
    </row>
    <row r="6714" spans="1:8">
      <c r="A6714" s="8"/>
      <c r="B6714" s="11" t="s">
        <v>6720</v>
      </c>
      <c r="C6714" s="9">
        <v>0.738600212089077</v>
      </c>
      <c r="D6714" s="9">
        <v>7.20679100631981</v>
      </c>
      <c r="E6714" s="9">
        <v>0.147825051689295</v>
      </c>
      <c r="F6714" s="11" t="s">
        <v>11</v>
      </c>
      <c r="G6714" s="9">
        <v>0</v>
      </c>
      <c r="H6714" s="9">
        <v>17</v>
      </c>
    </row>
    <row r="6715" spans="1:8">
      <c r="A6715" s="8"/>
      <c r="B6715" s="11" t="s">
        <v>6721</v>
      </c>
      <c r="C6715" s="9">
        <v>0.721279604100389</v>
      </c>
      <c r="D6715" s="9">
        <v>7.21339905326385</v>
      </c>
      <c r="E6715" s="9">
        <v>0.142519104229302</v>
      </c>
      <c r="F6715" s="11" t="s">
        <v>11</v>
      </c>
      <c r="G6715" s="9">
        <v>0</v>
      </c>
      <c r="H6715" s="9">
        <v>17</v>
      </c>
    </row>
    <row r="6716" spans="1:8">
      <c r="A6716" s="8"/>
      <c r="B6716" s="11" t="s">
        <v>6722</v>
      </c>
      <c r="C6716" s="9">
        <v>0.734800282785437</v>
      </c>
      <c r="D6716" s="9">
        <v>7.22310895246314</v>
      </c>
      <c r="E6716" s="9">
        <v>0.147997787776254</v>
      </c>
      <c r="F6716" s="11" t="s">
        <v>11</v>
      </c>
      <c r="G6716" s="9">
        <v>0</v>
      </c>
      <c r="H6716" s="9">
        <v>17</v>
      </c>
    </row>
    <row r="6717" spans="1:8">
      <c r="A6717" s="8"/>
      <c r="B6717" s="11" t="s">
        <v>6723</v>
      </c>
      <c r="C6717" s="9">
        <v>0.995139625309297</v>
      </c>
      <c r="D6717" s="9">
        <v>7.23228329234503</v>
      </c>
      <c r="E6717" s="9">
        <v>0.193775185445986</v>
      </c>
      <c r="F6717" s="11" t="s">
        <v>11</v>
      </c>
      <c r="G6717" s="9">
        <v>1.36078958845181e-8</v>
      </c>
      <c r="H6717" s="9">
        <v>17</v>
      </c>
    </row>
    <row r="6718" spans="1:8">
      <c r="A6718" s="8"/>
      <c r="B6718" s="11" t="s">
        <v>6724</v>
      </c>
      <c r="C6718" s="9">
        <v>0.779957582184517</v>
      </c>
      <c r="D6718" s="9">
        <v>7.23271288969111</v>
      </c>
      <c r="E6718" s="9">
        <v>0.171526983418835</v>
      </c>
      <c r="F6718" s="11" t="s">
        <v>11</v>
      </c>
      <c r="G6718" s="9">
        <v>0</v>
      </c>
      <c r="H6718" s="9">
        <v>17</v>
      </c>
    </row>
    <row r="6719" spans="1:8">
      <c r="A6719" s="8"/>
      <c r="B6719" s="11" t="s">
        <v>6725</v>
      </c>
      <c r="C6719" s="9">
        <v>0.728349240014139</v>
      </c>
      <c r="D6719" s="9">
        <v>7.23333393078972</v>
      </c>
      <c r="E6719" s="9">
        <v>0.145436763262968</v>
      </c>
      <c r="F6719" s="11" t="s">
        <v>11</v>
      </c>
      <c r="G6719" s="9">
        <v>0</v>
      </c>
      <c r="H6719" s="9">
        <v>17</v>
      </c>
    </row>
    <row r="6720" spans="1:8">
      <c r="A6720" s="8"/>
      <c r="B6720" s="11" t="s">
        <v>6726</v>
      </c>
      <c r="C6720" s="9">
        <v>0.815129020855426</v>
      </c>
      <c r="D6720" s="9">
        <v>7.23416231569304</v>
      </c>
      <c r="E6720" s="9">
        <v>0.184512174143608</v>
      </c>
      <c r="F6720" s="11" t="s">
        <v>11</v>
      </c>
      <c r="G6720" s="9">
        <v>2.12812569284003e-270</v>
      </c>
      <c r="H6720" s="9">
        <v>17</v>
      </c>
    </row>
    <row r="6721" spans="1:8">
      <c r="A6721" s="8"/>
      <c r="B6721" s="11" t="s">
        <v>6727</v>
      </c>
      <c r="C6721" s="9">
        <v>0.783757511488158</v>
      </c>
      <c r="D6721" s="9">
        <v>7.23711820508791</v>
      </c>
      <c r="E6721" s="9">
        <v>0.174017091866894</v>
      </c>
      <c r="F6721" s="11" t="s">
        <v>11</v>
      </c>
      <c r="G6721" s="9">
        <v>2.67982755876519e-305</v>
      </c>
      <c r="H6721" s="9">
        <v>17</v>
      </c>
    </row>
    <row r="6722" spans="1:8">
      <c r="A6722" s="8"/>
      <c r="B6722" s="11" t="s">
        <v>6728</v>
      </c>
      <c r="C6722" s="9">
        <v>0.660038882997526</v>
      </c>
      <c r="D6722" s="9">
        <v>7.24356152082175</v>
      </c>
      <c r="E6722" s="9">
        <v>0.076808848077636</v>
      </c>
      <c r="F6722" s="11" t="s">
        <v>11</v>
      </c>
      <c r="G6722" s="9">
        <v>7.02291551359407e-228</v>
      </c>
      <c r="H6722" s="9">
        <v>18</v>
      </c>
    </row>
    <row r="6723" spans="1:8">
      <c r="A6723" s="8"/>
      <c r="B6723" s="11" t="s">
        <v>6729</v>
      </c>
      <c r="C6723" s="9">
        <v>0.995051254860375</v>
      </c>
      <c r="D6723" s="9">
        <v>7.24371254810157</v>
      </c>
      <c r="E6723" s="9">
        <v>0.193576308486892</v>
      </c>
      <c r="F6723" s="11" t="s">
        <v>11</v>
      </c>
      <c r="G6723" s="9">
        <v>9.61798883606308e-9</v>
      </c>
      <c r="H6723" s="9">
        <v>18</v>
      </c>
    </row>
    <row r="6724" spans="1:8">
      <c r="A6724" s="8"/>
      <c r="B6724" s="11" t="s">
        <v>6730</v>
      </c>
      <c r="C6724" s="9">
        <v>0.995581477553906</v>
      </c>
      <c r="D6724" s="9">
        <v>7.24503284508666</v>
      </c>
      <c r="E6724" s="9">
        <v>0.208274800027296</v>
      </c>
      <c r="F6724" s="11" t="s">
        <v>11</v>
      </c>
      <c r="G6724" s="9">
        <v>2.88584261084923e-8</v>
      </c>
      <c r="H6724" s="9">
        <v>18</v>
      </c>
    </row>
    <row r="6725" spans="1:8">
      <c r="A6725" s="8"/>
      <c r="B6725" s="11" t="s">
        <v>6731</v>
      </c>
      <c r="C6725" s="9">
        <v>0.745846588900672</v>
      </c>
      <c r="D6725" s="9">
        <v>7.24710443674411</v>
      </c>
      <c r="E6725" s="9">
        <v>0.151060974187118</v>
      </c>
      <c r="F6725" s="11" t="s">
        <v>11</v>
      </c>
      <c r="G6725" s="9">
        <v>0</v>
      </c>
      <c r="H6725" s="9">
        <v>18</v>
      </c>
    </row>
    <row r="6726" spans="1:8">
      <c r="A6726" s="8"/>
      <c r="B6726" s="11" t="s">
        <v>6732</v>
      </c>
      <c r="C6726" s="9">
        <v>0.77394839165783</v>
      </c>
      <c r="D6726" s="9">
        <v>7.25650638965141</v>
      </c>
      <c r="E6726" s="9">
        <v>0.163174010021122</v>
      </c>
      <c r="F6726" s="11" t="s">
        <v>11</v>
      </c>
      <c r="G6726" s="9">
        <v>1.42354593295689e-306</v>
      </c>
      <c r="H6726" s="9">
        <v>18</v>
      </c>
    </row>
    <row r="6727" spans="1:8">
      <c r="A6727" s="8"/>
      <c r="B6727" s="11" t="s">
        <v>6733</v>
      </c>
      <c r="C6727" s="9">
        <v>0.761223047013079</v>
      </c>
      <c r="D6727" s="9">
        <v>7.26076062298349</v>
      </c>
      <c r="E6727" s="9">
        <v>0.161109884838928</v>
      </c>
      <c r="F6727" s="11" t="s">
        <v>11</v>
      </c>
      <c r="G6727" s="9">
        <v>0</v>
      </c>
      <c r="H6727" s="9">
        <v>18</v>
      </c>
    </row>
    <row r="6728" spans="1:8">
      <c r="A6728" s="8"/>
      <c r="B6728" s="11" t="s">
        <v>6734</v>
      </c>
      <c r="C6728" s="9">
        <v>0.717037822552139</v>
      </c>
      <c r="D6728" s="9">
        <v>7.27548595958746</v>
      </c>
      <c r="E6728" s="9">
        <v>0.143763112081344</v>
      </c>
      <c r="F6728" s="11" t="s">
        <v>11</v>
      </c>
      <c r="G6728" s="9">
        <v>0</v>
      </c>
      <c r="H6728" s="9">
        <v>18</v>
      </c>
    </row>
    <row r="6729" spans="1:8">
      <c r="A6729" s="8"/>
      <c r="B6729" s="11" t="s">
        <v>6735</v>
      </c>
      <c r="C6729" s="9">
        <v>0.995139625309297</v>
      </c>
      <c r="D6729" s="9">
        <v>7.2777441630752</v>
      </c>
      <c r="E6729" s="9">
        <v>0.187135549133843</v>
      </c>
      <c r="F6729" s="11" t="s">
        <v>11</v>
      </c>
      <c r="G6729" s="9">
        <v>2.36115379013184e-8</v>
      </c>
      <c r="H6729" s="9">
        <v>18</v>
      </c>
    </row>
    <row r="6730" spans="1:8">
      <c r="A6730" s="8"/>
      <c r="B6730" s="11" t="s">
        <v>6736</v>
      </c>
      <c r="C6730" s="9">
        <v>0.682043124779074</v>
      </c>
      <c r="D6730" s="9">
        <v>7.28191283636745</v>
      </c>
      <c r="E6730" s="9">
        <v>0.106690577110555</v>
      </c>
      <c r="F6730" s="11" t="s">
        <v>11</v>
      </c>
      <c r="G6730" s="9">
        <v>5.06117075865937e-298</v>
      </c>
      <c r="H6730" s="9">
        <v>18</v>
      </c>
    </row>
    <row r="6731" spans="1:8">
      <c r="A6731" s="8"/>
      <c r="B6731" s="11" t="s">
        <v>6737</v>
      </c>
      <c r="C6731" s="9">
        <v>0.800813008130081</v>
      </c>
      <c r="D6731" s="9">
        <v>7.28214954143152</v>
      </c>
      <c r="E6731" s="9">
        <v>0.18116791335715</v>
      </c>
      <c r="F6731" s="11" t="s">
        <v>11</v>
      </c>
      <c r="G6731" s="9">
        <v>6.63503052231842e-288</v>
      </c>
      <c r="H6731" s="9">
        <v>18</v>
      </c>
    </row>
    <row r="6732" spans="1:8">
      <c r="A6732" s="8"/>
      <c r="B6732" s="11" t="s">
        <v>6738</v>
      </c>
      <c r="C6732" s="9">
        <v>0.752562743018734</v>
      </c>
      <c r="D6732" s="9">
        <v>7.29114634985566</v>
      </c>
      <c r="E6732" s="9">
        <v>0.155233387410142</v>
      </c>
      <c r="F6732" s="11" t="s">
        <v>11</v>
      </c>
      <c r="G6732" s="9">
        <v>0</v>
      </c>
      <c r="H6732" s="9">
        <v>18</v>
      </c>
    </row>
    <row r="6733" spans="1:8">
      <c r="A6733" s="8"/>
      <c r="B6733" s="11" t="s">
        <v>6739</v>
      </c>
      <c r="C6733" s="9">
        <v>0.994609402615765</v>
      </c>
      <c r="D6733" s="9">
        <v>7.29687284375725</v>
      </c>
      <c r="E6733" s="9">
        <v>0.243448999631631</v>
      </c>
      <c r="F6733" s="11" t="s">
        <v>11</v>
      </c>
      <c r="G6733" s="9">
        <v>2.763518326738e-10</v>
      </c>
      <c r="H6733" s="9">
        <v>18</v>
      </c>
    </row>
    <row r="6734" spans="1:8">
      <c r="A6734" s="8"/>
      <c r="B6734" s="11" t="s">
        <v>6740</v>
      </c>
      <c r="C6734" s="9">
        <v>0.671792152704136</v>
      </c>
      <c r="D6734" s="9">
        <v>7.30149286746073</v>
      </c>
      <c r="E6734" s="9">
        <v>0.0922662835021883</v>
      </c>
      <c r="F6734" s="11" t="s">
        <v>11</v>
      </c>
      <c r="G6734" s="9">
        <v>1.7298169264701e-265</v>
      </c>
      <c r="H6734" s="9">
        <v>18</v>
      </c>
    </row>
    <row r="6735" spans="1:8">
      <c r="A6735" s="8"/>
      <c r="B6735" s="11" t="s">
        <v>6741</v>
      </c>
      <c r="C6735" s="9">
        <v>0.648108872393072</v>
      </c>
      <c r="D6735" s="9">
        <v>7.3081254476714</v>
      </c>
      <c r="E6735" s="9">
        <v>0.0643994183020883</v>
      </c>
      <c r="F6735" s="11" t="s">
        <v>11</v>
      </c>
      <c r="G6735" s="9">
        <v>5.10402162222297e-196</v>
      </c>
      <c r="H6735" s="9">
        <v>18</v>
      </c>
    </row>
    <row r="6736" spans="1:8">
      <c r="A6736" s="8"/>
      <c r="B6736" s="11" t="s">
        <v>6742</v>
      </c>
      <c r="C6736" s="9">
        <v>0.995227995758218</v>
      </c>
      <c r="D6736" s="9">
        <v>7.308137507989</v>
      </c>
      <c r="E6736" s="9">
        <v>0.160649231493636</v>
      </c>
      <c r="F6736" s="11" t="s">
        <v>11</v>
      </c>
      <c r="G6736" s="9">
        <v>1.22739411502633e-7</v>
      </c>
      <c r="H6736" s="9">
        <v>18</v>
      </c>
    </row>
    <row r="6737" spans="1:8">
      <c r="A6737" s="8"/>
      <c r="B6737" s="11" t="s">
        <v>6743</v>
      </c>
      <c r="C6737" s="9">
        <v>0.728172499116296</v>
      </c>
      <c r="D6737" s="9">
        <v>7.3095277786201</v>
      </c>
      <c r="E6737" s="9">
        <v>0.147917601692875</v>
      </c>
      <c r="F6737" s="11" t="s">
        <v>11</v>
      </c>
      <c r="G6737" s="9">
        <v>0</v>
      </c>
      <c r="H6737" s="9">
        <v>18</v>
      </c>
    </row>
    <row r="6738" spans="1:8">
      <c r="A6738" s="8"/>
      <c r="B6738" s="11" t="s">
        <v>6744</v>
      </c>
      <c r="C6738" s="9">
        <v>0.771385648639095</v>
      </c>
      <c r="D6738" s="9">
        <v>7.31208161907995</v>
      </c>
      <c r="E6738" s="9">
        <v>0.167450475276917</v>
      </c>
      <c r="F6738" s="11" t="s">
        <v>11</v>
      </c>
      <c r="G6738" s="9">
        <v>0</v>
      </c>
      <c r="H6738" s="9">
        <v>18</v>
      </c>
    </row>
    <row r="6739" spans="1:8">
      <c r="A6739" s="8"/>
      <c r="B6739" s="11" t="s">
        <v>6745</v>
      </c>
      <c r="C6739" s="9">
        <v>0.76740897843761</v>
      </c>
      <c r="D6739" s="9">
        <v>7.3148668641188</v>
      </c>
      <c r="E6739" s="9">
        <v>0.163075959244971</v>
      </c>
      <c r="F6739" s="11" t="s">
        <v>11</v>
      </c>
      <c r="G6739" s="9">
        <v>0</v>
      </c>
      <c r="H6739" s="9">
        <v>18</v>
      </c>
    </row>
    <row r="6740" spans="1:8">
      <c r="A6740" s="8"/>
      <c r="B6740" s="11" t="s">
        <v>6746</v>
      </c>
      <c r="C6740" s="9">
        <v>0.755478967833157</v>
      </c>
      <c r="D6740" s="9">
        <v>7.3269606780595</v>
      </c>
      <c r="E6740" s="9">
        <v>0.15913894374927</v>
      </c>
      <c r="F6740" s="11" t="s">
        <v>11</v>
      </c>
      <c r="G6740" s="9">
        <v>0</v>
      </c>
      <c r="H6740" s="9">
        <v>18</v>
      </c>
    </row>
    <row r="6741" spans="1:8">
      <c r="A6741" s="8"/>
      <c r="B6741" s="11" t="s">
        <v>6747</v>
      </c>
      <c r="C6741" s="9">
        <v>0.825379992930364</v>
      </c>
      <c r="D6741" s="9">
        <v>7.32807363912001</v>
      </c>
      <c r="E6741" s="9">
        <v>0.214061374589036</v>
      </c>
      <c r="F6741" s="11" t="s">
        <v>11</v>
      </c>
      <c r="G6741" s="9">
        <v>4.52164072766937e-276</v>
      </c>
      <c r="H6741" s="9">
        <v>18</v>
      </c>
    </row>
    <row r="6742" spans="1:8">
      <c r="A6742" s="8"/>
      <c r="B6742" s="11" t="s">
        <v>6748</v>
      </c>
      <c r="C6742" s="9">
        <v>0.844291268999647</v>
      </c>
      <c r="D6742" s="9">
        <v>7.33270262536491</v>
      </c>
      <c r="E6742" s="9">
        <v>0.218069779758628</v>
      </c>
      <c r="F6742" s="11" t="s">
        <v>11</v>
      </c>
      <c r="G6742" s="9">
        <v>4.03483854348047e-247</v>
      </c>
      <c r="H6742" s="9">
        <v>18</v>
      </c>
    </row>
    <row r="6743" spans="1:8">
      <c r="A6743" s="8"/>
      <c r="B6743" s="11" t="s">
        <v>6749</v>
      </c>
      <c r="C6743" s="9">
        <v>0.767232237539767</v>
      </c>
      <c r="D6743" s="9">
        <v>7.33676271309108</v>
      </c>
      <c r="E6743" s="9">
        <v>0.166407019169651</v>
      </c>
      <c r="F6743" s="11" t="s">
        <v>11</v>
      </c>
      <c r="G6743" s="9">
        <v>0</v>
      </c>
      <c r="H6743" s="9">
        <v>18</v>
      </c>
    </row>
    <row r="6744" spans="1:8">
      <c r="A6744" s="8"/>
      <c r="B6744" s="11" t="s">
        <v>6750</v>
      </c>
      <c r="C6744" s="9">
        <v>0.803905973842347</v>
      </c>
      <c r="D6744" s="9">
        <v>7.34031230334598</v>
      </c>
      <c r="E6744" s="9">
        <v>0.191144854075861</v>
      </c>
      <c r="F6744" s="11" t="s">
        <v>11</v>
      </c>
      <c r="G6744" s="9">
        <v>3.602712722598e-294</v>
      </c>
      <c r="H6744" s="9">
        <v>18</v>
      </c>
    </row>
    <row r="6745" spans="1:8">
      <c r="A6745" s="8"/>
      <c r="B6745" s="11" t="s">
        <v>6751</v>
      </c>
      <c r="C6745" s="9">
        <v>0.657564510427713</v>
      </c>
      <c r="D6745" s="9">
        <v>7.34316203709614</v>
      </c>
      <c r="E6745" s="9">
        <v>0.0750138019965391</v>
      </c>
      <c r="F6745" s="11" t="s">
        <v>11</v>
      </c>
      <c r="G6745" s="9">
        <v>1.41044719625519e-223</v>
      </c>
      <c r="H6745" s="9">
        <v>18</v>
      </c>
    </row>
    <row r="6746" spans="1:8">
      <c r="A6746" s="8"/>
      <c r="B6746" s="11" t="s">
        <v>6752</v>
      </c>
      <c r="C6746" s="9">
        <v>0.653499469777306</v>
      </c>
      <c r="D6746" s="9">
        <v>7.34355344005483</v>
      </c>
      <c r="E6746" s="9">
        <v>0.0704503164088751</v>
      </c>
      <c r="F6746" s="11" t="s">
        <v>11</v>
      </c>
      <c r="G6746" s="9">
        <v>6.64422138263809e-212</v>
      </c>
      <c r="H6746" s="9">
        <v>18</v>
      </c>
    </row>
    <row r="6747" spans="1:8">
      <c r="A6747" s="8"/>
      <c r="B6747" s="11" t="s">
        <v>6753</v>
      </c>
      <c r="C6747" s="9">
        <v>0.848533050547897</v>
      </c>
      <c r="D6747" s="9">
        <v>7.34540900680291</v>
      </c>
      <c r="E6747" s="9">
        <v>0.221054710891039</v>
      </c>
      <c r="F6747" s="11" t="s">
        <v>11</v>
      </c>
      <c r="G6747" s="9">
        <v>2.04688890199426e-242</v>
      </c>
      <c r="H6747" s="9">
        <v>18</v>
      </c>
    </row>
    <row r="6748" spans="1:8">
      <c r="A6748" s="8"/>
      <c r="B6748" s="11" t="s">
        <v>6754</v>
      </c>
      <c r="C6748" s="9">
        <v>0.819194061505832</v>
      </c>
      <c r="D6748" s="9">
        <v>7.34553584971438</v>
      </c>
      <c r="E6748" s="9">
        <v>0.201926702045327</v>
      </c>
      <c r="F6748" s="11" t="s">
        <v>11</v>
      </c>
      <c r="G6748" s="9">
        <v>4.812530983402e-278</v>
      </c>
      <c r="H6748" s="9">
        <v>18</v>
      </c>
    </row>
    <row r="6749" spans="1:8">
      <c r="A6749" s="8"/>
      <c r="B6749" s="11" t="s">
        <v>6755</v>
      </c>
      <c r="C6749" s="9">
        <v>0.780664545775893</v>
      </c>
      <c r="D6749" s="9">
        <v>7.34688556477994</v>
      </c>
      <c r="E6749" s="9">
        <v>0.174756996266824</v>
      </c>
      <c r="F6749" s="11" t="s">
        <v>11</v>
      </c>
      <c r="G6749" s="9">
        <v>0</v>
      </c>
      <c r="H6749" s="9">
        <v>18</v>
      </c>
    </row>
    <row r="6750" spans="1:8">
      <c r="A6750" s="8"/>
      <c r="B6750" s="11" t="s">
        <v>6756</v>
      </c>
      <c r="C6750" s="9">
        <v>0.99858607281725</v>
      </c>
      <c r="D6750" s="9">
        <v>7.34711741638255</v>
      </c>
      <c r="E6750" s="9">
        <v>0.319625077093578</v>
      </c>
      <c r="F6750" s="11" t="s">
        <v>11</v>
      </c>
      <c r="G6750" s="9">
        <v>0.00226029269584737</v>
      </c>
      <c r="H6750" s="9">
        <v>18</v>
      </c>
    </row>
    <row r="6751" spans="1:8">
      <c r="A6751" s="8"/>
      <c r="B6751" s="11" t="s">
        <v>6757</v>
      </c>
      <c r="C6751" s="9">
        <v>0.99531636620714</v>
      </c>
      <c r="D6751" s="9">
        <v>7.34765905635734</v>
      </c>
      <c r="E6751" s="9">
        <v>0.184643989798869</v>
      </c>
      <c r="F6751" s="11" t="s">
        <v>11</v>
      </c>
      <c r="G6751" s="9">
        <v>5.26339499357342e-8</v>
      </c>
      <c r="H6751" s="9">
        <v>18</v>
      </c>
    </row>
    <row r="6752" spans="1:8">
      <c r="A6752" s="8"/>
      <c r="B6752" s="11" t="s">
        <v>6758</v>
      </c>
      <c r="C6752" s="9">
        <v>0.693001060445387</v>
      </c>
      <c r="D6752" s="9">
        <v>7.36259104821052</v>
      </c>
      <c r="E6752" s="9">
        <v>0.126138918963471</v>
      </c>
      <c r="F6752" s="11" t="s">
        <v>11</v>
      </c>
      <c r="G6752" s="9">
        <v>0</v>
      </c>
      <c r="H6752" s="9">
        <v>18</v>
      </c>
    </row>
    <row r="6753" spans="1:8">
      <c r="A6753" s="8"/>
      <c r="B6753" s="11" t="s">
        <v>6759</v>
      </c>
      <c r="C6753" s="9">
        <v>0.738511841640155</v>
      </c>
      <c r="D6753" s="9">
        <v>7.36474136644775</v>
      </c>
      <c r="E6753" s="9">
        <v>0.151080486022211</v>
      </c>
      <c r="F6753" s="11" t="s">
        <v>11</v>
      </c>
      <c r="G6753" s="9">
        <v>0</v>
      </c>
      <c r="H6753" s="9">
        <v>18</v>
      </c>
    </row>
    <row r="6754" spans="1:8">
      <c r="A6754" s="8"/>
      <c r="B6754" s="11" t="s">
        <v>6760</v>
      </c>
      <c r="C6754" s="9">
        <v>0.798780487804878</v>
      </c>
      <c r="D6754" s="9">
        <v>7.37477993732701</v>
      </c>
      <c r="E6754" s="9">
        <v>0.189337600095514</v>
      </c>
      <c r="F6754" s="11" t="s">
        <v>11</v>
      </c>
      <c r="G6754" s="9">
        <v>5.84722210628767e-299</v>
      </c>
      <c r="H6754" s="9">
        <v>18</v>
      </c>
    </row>
    <row r="6755" spans="1:8">
      <c r="A6755" s="8"/>
      <c r="B6755" s="11" t="s">
        <v>6761</v>
      </c>
      <c r="C6755" s="9">
        <v>0.663573700954401</v>
      </c>
      <c r="D6755" s="9">
        <v>7.37740508784076</v>
      </c>
      <c r="E6755" s="9">
        <v>0.0825813680678486</v>
      </c>
      <c r="F6755" s="11" t="s">
        <v>11</v>
      </c>
      <c r="G6755" s="9">
        <v>1.70316881957856e-242</v>
      </c>
      <c r="H6755" s="9">
        <v>18</v>
      </c>
    </row>
    <row r="6756" spans="1:8">
      <c r="A6756" s="8"/>
      <c r="B6756" s="11" t="s">
        <v>6762</v>
      </c>
      <c r="C6756" s="9">
        <v>0.998497702368328</v>
      </c>
      <c r="D6756" s="9">
        <v>7.38281999030356</v>
      </c>
      <c r="E6756" s="9">
        <v>0.201842733904844</v>
      </c>
      <c r="F6756" s="11" t="s">
        <v>11</v>
      </c>
      <c r="G6756" s="9">
        <v>0.0014724453463279</v>
      </c>
      <c r="H6756" s="9">
        <v>18</v>
      </c>
    </row>
    <row r="6757" spans="1:8">
      <c r="A6757" s="8"/>
      <c r="B6757" s="11" t="s">
        <v>6763</v>
      </c>
      <c r="C6757" s="9">
        <v>0.71615411806292</v>
      </c>
      <c r="D6757" s="9">
        <v>7.38761536707111</v>
      </c>
      <c r="E6757" s="9">
        <v>0.144772757032346</v>
      </c>
      <c r="F6757" s="11" t="s">
        <v>11</v>
      </c>
      <c r="G6757" s="9">
        <v>0</v>
      </c>
      <c r="H6757" s="9">
        <v>18</v>
      </c>
    </row>
    <row r="6758" spans="1:8">
      <c r="A6758" s="8"/>
      <c r="B6758" s="11" t="s">
        <v>6764</v>
      </c>
      <c r="C6758" s="9">
        <v>0.788176033934252</v>
      </c>
      <c r="D6758" s="9">
        <v>7.39053043363798</v>
      </c>
      <c r="E6758" s="9">
        <v>0.179397781323574</v>
      </c>
      <c r="F6758" s="11" t="s">
        <v>11</v>
      </c>
      <c r="G6758" s="9">
        <v>1.73804791869964e-305</v>
      </c>
      <c r="H6758" s="9">
        <v>18</v>
      </c>
    </row>
    <row r="6759" spans="1:8">
      <c r="A6759" s="8"/>
      <c r="B6759" s="11" t="s">
        <v>6765</v>
      </c>
      <c r="C6759" s="9">
        <v>0.829445033580771</v>
      </c>
      <c r="D6759" s="9">
        <v>7.39092766041953</v>
      </c>
      <c r="E6759" s="9">
        <v>0.214853189814638</v>
      </c>
      <c r="F6759" s="11" t="s">
        <v>11</v>
      </c>
      <c r="G6759" s="9">
        <v>3.51872333558982e-271</v>
      </c>
      <c r="H6759" s="9">
        <v>18</v>
      </c>
    </row>
    <row r="6760" spans="1:8">
      <c r="A6760" s="8"/>
      <c r="B6760" s="11" t="s">
        <v>6766</v>
      </c>
      <c r="C6760" s="9">
        <v>0.731707317073171</v>
      </c>
      <c r="D6760" s="9">
        <v>7.39215573849044</v>
      </c>
      <c r="E6760" s="9">
        <v>0.149084350992598</v>
      </c>
      <c r="F6760" s="11" t="s">
        <v>11</v>
      </c>
      <c r="G6760" s="9">
        <v>0</v>
      </c>
      <c r="H6760" s="9">
        <v>18</v>
      </c>
    </row>
    <row r="6761" spans="1:8">
      <c r="A6761" s="8"/>
      <c r="B6761" s="11" t="s">
        <v>6767</v>
      </c>
      <c r="C6761" s="9">
        <v>0.741604807352421</v>
      </c>
      <c r="D6761" s="9">
        <v>7.39632538713782</v>
      </c>
      <c r="E6761" s="9">
        <v>0.154669904611123</v>
      </c>
      <c r="F6761" s="11" t="s">
        <v>11</v>
      </c>
      <c r="G6761" s="9">
        <v>0</v>
      </c>
      <c r="H6761" s="9">
        <v>18</v>
      </c>
    </row>
    <row r="6762" spans="1:8">
      <c r="A6762" s="8"/>
      <c r="B6762" s="11" t="s">
        <v>6768</v>
      </c>
      <c r="C6762" s="9">
        <v>0.771474019088017</v>
      </c>
      <c r="D6762" s="9">
        <v>7.41275981117945</v>
      </c>
      <c r="E6762" s="9">
        <v>0.171476316955932</v>
      </c>
      <c r="F6762" s="11" t="s">
        <v>11</v>
      </c>
      <c r="G6762" s="9">
        <v>0</v>
      </c>
      <c r="H6762" s="9">
        <v>18</v>
      </c>
    </row>
    <row r="6763" spans="1:8">
      <c r="A6763" s="8"/>
      <c r="B6763" s="11" t="s">
        <v>6769</v>
      </c>
      <c r="C6763" s="9">
        <v>0.737539766702015</v>
      </c>
      <c r="D6763" s="9">
        <v>7.41353868748554</v>
      </c>
      <c r="E6763" s="9">
        <v>0.152418993393988</v>
      </c>
      <c r="F6763" s="11" t="s">
        <v>11</v>
      </c>
      <c r="G6763" s="9">
        <v>0</v>
      </c>
      <c r="H6763" s="9">
        <v>18</v>
      </c>
    </row>
    <row r="6764" spans="1:8">
      <c r="A6764" s="8"/>
      <c r="B6764" s="11" t="s">
        <v>6770</v>
      </c>
      <c r="C6764" s="9">
        <v>0.68045245669848</v>
      </c>
      <c r="D6764" s="9">
        <v>7.42346841409545</v>
      </c>
      <c r="E6764" s="9">
        <v>0.106526215536792</v>
      </c>
      <c r="F6764" s="11" t="s">
        <v>11</v>
      </c>
      <c r="G6764" s="9">
        <v>2.98586984824422e-298</v>
      </c>
      <c r="H6764" s="9">
        <v>18</v>
      </c>
    </row>
    <row r="6765" spans="1:8">
      <c r="A6765" s="8"/>
      <c r="B6765" s="11" t="s">
        <v>6771</v>
      </c>
      <c r="C6765" s="9">
        <v>0.650141392718275</v>
      </c>
      <c r="D6765" s="9">
        <v>7.42742252045104</v>
      </c>
      <c r="E6765" s="9">
        <v>0.0676269168438764</v>
      </c>
      <c r="F6765" s="11" t="s">
        <v>11</v>
      </c>
      <c r="G6765" s="9">
        <v>1.02933677141454e-204</v>
      </c>
      <c r="H6765" s="9">
        <v>18</v>
      </c>
    </row>
    <row r="6766" spans="1:8">
      <c r="A6766" s="8"/>
      <c r="B6766" s="11" t="s">
        <v>6772</v>
      </c>
      <c r="C6766" s="9">
        <v>0.70722870272181</v>
      </c>
      <c r="D6766" s="9">
        <v>7.4366408596911</v>
      </c>
      <c r="E6766" s="9">
        <v>0.143263522992318</v>
      </c>
      <c r="F6766" s="11" t="s">
        <v>11</v>
      </c>
      <c r="G6766" s="9">
        <v>0</v>
      </c>
      <c r="H6766" s="9">
        <v>18</v>
      </c>
    </row>
    <row r="6767" spans="1:8">
      <c r="A6767" s="8"/>
      <c r="B6767" s="11" t="s">
        <v>6773</v>
      </c>
      <c r="C6767" s="9">
        <v>0.797631671968894</v>
      </c>
      <c r="D6767" s="9">
        <v>7.43986878694562</v>
      </c>
      <c r="E6767" s="9">
        <v>0.182423924144274</v>
      </c>
      <c r="F6767" s="11" t="s">
        <v>11</v>
      </c>
      <c r="G6767" s="9">
        <v>3.80829895989012e-294</v>
      </c>
      <c r="H6767" s="9">
        <v>18</v>
      </c>
    </row>
    <row r="6768" spans="1:8">
      <c r="A6768" s="8"/>
      <c r="B6768" s="11" t="s">
        <v>6774</v>
      </c>
      <c r="C6768" s="9">
        <v>0.731618946624249</v>
      </c>
      <c r="D6768" s="9">
        <v>7.44126768420536</v>
      </c>
      <c r="E6768" s="9">
        <v>0.151582341487495</v>
      </c>
      <c r="F6768" s="11" t="s">
        <v>11</v>
      </c>
      <c r="G6768" s="9">
        <v>0</v>
      </c>
      <c r="H6768" s="9">
        <v>18</v>
      </c>
    </row>
    <row r="6769" spans="1:8">
      <c r="A6769" s="8"/>
      <c r="B6769" s="11" t="s">
        <v>6775</v>
      </c>
      <c r="C6769" s="9">
        <v>0.740986214209968</v>
      </c>
      <c r="D6769" s="9">
        <v>7.44233638004298</v>
      </c>
      <c r="E6769" s="9">
        <v>0.154432530008786</v>
      </c>
      <c r="F6769" s="11" t="s">
        <v>11</v>
      </c>
      <c r="G6769" s="9">
        <v>0</v>
      </c>
      <c r="H6769" s="9">
        <v>18</v>
      </c>
    </row>
    <row r="6770" spans="1:8">
      <c r="A6770" s="8"/>
      <c r="B6770" s="11" t="s">
        <v>6776</v>
      </c>
      <c r="C6770" s="9">
        <v>0.797101449275362</v>
      </c>
      <c r="D6770" s="9">
        <v>7.44666908362556</v>
      </c>
      <c r="E6770" s="9">
        <v>0.195316339426271</v>
      </c>
      <c r="F6770" s="11" t="s">
        <v>11</v>
      </c>
      <c r="G6770" s="9">
        <v>0</v>
      </c>
      <c r="H6770" s="9">
        <v>18</v>
      </c>
    </row>
    <row r="6771" spans="1:8">
      <c r="A6771" s="8"/>
      <c r="B6771" s="11" t="s">
        <v>6777</v>
      </c>
      <c r="C6771" s="9">
        <v>0.870714033227289</v>
      </c>
      <c r="D6771" s="9">
        <v>7.44741670558967</v>
      </c>
      <c r="E6771" s="9">
        <v>0.317642718781656</v>
      </c>
      <c r="F6771" s="11" t="s">
        <v>11</v>
      </c>
      <c r="G6771" s="9">
        <v>3.2633131301062e-221</v>
      </c>
      <c r="H6771" s="9">
        <v>18</v>
      </c>
    </row>
    <row r="6772" spans="1:8">
      <c r="A6772" s="8"/>
      <c r="B6772" s="11" t="s">
        <v>6778</v>
      </c>
      <c r="C6772" s="9">
        <v>0.707405443619654</v>
      </c>
      <c r="D6772" s="9">
        <v>7.44747310781974</v>
      </c>
      <c r="E6772" s="9">
        <v>0.143292130023427</v>
      </c>
      <c r="F6772" s="11" t="s">
        <v>11</v>
      </c>
      <c r="G6772" s="9">
        <v>0</v>
      </c>
      <c r="H6772" s="9">
        <v>18</v>
      </c>
    </row>
    <row r="6773" spans="1:8">
      <c r="A6773" s="8"/>
      <c r="B6773" s="11" t="s">
        <v>6779</v>
      </c>
      <c r="C6773" s="9">
        <v>0.890155531990103</v>
      </c>
      <c r="D6773" s="9">
        <v>7.44901323052776</v>
      </c>
      <c r="E6773" s="9">
        <v>0.295689512940611</v>
      </c>
      <c r="F6773" s="11" t="s">
        <v>11</v>
      </c>
      <c r="G6773" s="9">
        <v>7.96865478868143e-189</v>
      </c>
      <c r="H6773" s="9">
        <v>18</v>
      </c>
    </row>
    <row r="6774" spans="1:8">
      <c r="A6774" s="8"/>
      <c r="B6774" s="11" t="s">
        <v>6780</v>
      </c>
      <c r="C6774" s="9">
        <v>0.769706610109579</v>
      </c>
      <c r="D6774" s="9">
        <v>7.44959260864602</v>
      </c>
      <c r="E6774" s="9">
        <v>0.172123199878952</v>
      </c>
      <c r="F6774" s="11" t="s">
        <v>11</v>
      </c>
      <c r="G6774" s="9">
        <v>0</v>
      </c>
      <c r="H6774" s="9">
        <v>18</v>
      </c>
    </row>
    <row r="6775" spans="1:8">
      <c r="A6775" s="8"/>
      <c r="B6775" s="11" t="s">
        <v>6781</v>
      </c>
      <c r="C6775" s="9">
        <v>0.995139625309297</v>
      </c>
      <c r="D6775" s="9">
        <v>7.45080881304679</v>
      </c>
      <c r="E6775" s="9">
        <v>0.141970044108287</v>
      </c>
      <c r="F6775" s="11" t="s">
        <v>11</v>
      </c>
      <c r="G6775" s="9">
        <v>2.9413175844498e-7</v>
      </c>
      <c r="H6775" s="9">
        <v>18</v>
      </c>
    </row>
    <row r="6776" spans="1:8">
      <c r="A6776" s="8"/>
      <c r="B6776" s="11" t="s">
        <v>6782</v>
      </c>
      <c r="C6776" s="9">
        <v>0.670289855072464</v>
      </c>
      <c r="D6776" s="9">
        <v>7.4590312804471</v>
      </c>
      <c r="E6776" s="9">
        <v>0.0923584009982886</v>
      </c>
      <c r="F6776" s="11" t="s">
        <v>11</v>
      </c>
      <c r="G6776" s="9">
        <v>3.38303901780186e-266</v>
      </c>
      <c r="H6776" s="9">
        <v>18</v>
      </c>
    </row>
    <row r="6777" spans="1:8">
      <c r="A6777" s="8"/>
      <c r="B6777" s="11" t="s">
        <v>6783</v>
      </c>
      <c r="C6777" s="9">
        <v>0.712354188759279</v>
      </c>
      <c r="D6777" s="9">
        <v>7.45909033569658</v>
      </c>
      <c r="E6777" s="9">
        <v>0.145489963852204</v>
      </c>
      <c r="F6777" s="11" t="s">
        <v>11</v>
      </c>
      <c r="G6777" s="9">
        <v>0</v>
      </c>
      <c r="H6777" s="9">
        <v>18</v>
      </c>
    </row>
    <row r="6778" spans="1:8">
      <c r="A6778" s="8"/>
      <c r="B6778" s="11" t="s">
        <v>6784</v>
      </c>
      <c r="C6778" s="9">
        <v>0.800459526334394</v>
      </c>
      <c r="D6778" s="9">
        <v>7.46120916352143</v>
      </c>
      <c r="E6778" s="9">
        <v>0.189978531123909</v>
      </c>
      <c r="F6778" s="11" t="s">
        <v>11</v>
      </c>
      <c r="G6778" s="9">
        <v>9.85859336732304e-298</v>
      </c>
      <c r="H6778" s="9">
        <v>18</v>
      </c>
    </row>
    <row r="6779" spans="1:8">
      <c r="A6779" s="8"/>
      <c r="B6779" s="11" t="s">
        <v>6785</v>
      </c>
      <c r="C6779" s="9">
        <v>0.653764581124072</v>
      </c>
      <c r="D6779" s="9">
        <v>7.46306423728333</v>
      </c>
      <c r="E6779" s="9">
        <v>0.0719464357698333</v>
      </c>
      <c r="F6779" s="11" t="s">
        <v>11</v>
      </c>
      <c r="G6779" s="9">
        <v>5.4676245798959e-216</v>
      </c>
      <c r="H6779" s="9">
        <v>18</v>
      </c>
    </row>
    <row r="6780" spans="1:8">
      <c r="A6780" s="8"/>
      <c r="B6780" s="11" t="s">
        <v>6786</v>
      </c>
      <c r="C6780" s="9">
        <v>0.995227995758218</v>
      </c>
      <c r="D6780" s="9">
        <v>7.4650009406631</v>
      </c>
      <c r="E6780" s="9">
        <v>0.173736946174724</v>
      </c>
      <c r="F6780" s="11" t="s">
        <v>11</v>
      </c>
      <c r="G6780" s="9">
        <v>5.77484268151931e-8</v>
      </c>
      <c r="H6780" s="9">
        <v>18</v>
      </c>
    </row>
    <row r="6781" spans="1:8">
      <c r="A6781" s="8"/>
      <c r="B6781" s="11" t="s">
        <v>6787</v>
      </c>
      <c r="C6781" s="9">
        <v>0.785348179568752</v>
      </c>
      <c r="D6781" s="9">
        <v>7.47208319421787</v>
      </c>
      <c r="E6781" s="9">
        <v>0.182257302819992</v>
      </c>
      <c r="F6781" s="11" t="s">
        <v>11</v>
      </c>
      <c r="G6781" s="9">
        <v>0</v>
      </c>
      <c r="H6781" s="9">
        <v>18</v>
      </c>
    </row>
    <row r="6782" spans="1:8">
      <c r="A6782" s="8"/>
      <c r="B6782" s="11" t="s">
        <v>6788</v>
      </c>
      <c r="C6782" s="9">
        <v>0.800724637681159</v>
      </c>
      <c r="D6782" s="9">
        <v>7.4730447564762</v>
      </c>
      <c r="E6782" s="9">
        <v>0.188998562270881</v>
      </c>
      <c r="F6782" s="11" t="s">
        <v>11</v>
      </c>
      <c r="G6782" s="9">
        <v>6.60301077176592e-297</v>
      </c>
      <c r="H6782" s="9">
        <v>18</v>
      </c>
    </row>
    <row r="6783" spans="1:8">
      <c r="A6783" s="8"/>
      <c r="B6783" s="11" t="s">
        <v>6789</v>
      </c>
      <c r="C6783" s="9">
        <v>0.998674443266172</v>
      </c>
      <c r="D6783" s="9">
        <v>7.4737019439101</v>
      </c>
      <c r="E6783" s="9">
        <v>0.208078709484337</v>
      </c>
      <c r="F6783" s="11" t="s">
        <v>11</v>
      </c>
      <c r="G6783" s="9">
        <v>0.00263061141549162</v>
      </c>
      <c r="H6783" s="9">
        <v>18</v>
      </c>
    </row>
    <row r="6784" spans="1:8">
      <c r="A6784" s="8"/>
      <c r="B6784" s="11" t="s">
        <v>6790</v>
      </c>
      <c r="C6784" s="9">
        <v>0.668875927889714</v>
      </c>
      <c r="D6784" s="9">
        <v>7.47381015881412</v>
      </c>
      <c r="E6784" s="9">
        <v>0.090643658002944</v>
      </c>
      <c r="F6784" s="11" t="s">
        <v>11</v>
      </c>
      <c r="G6784" s="9">
        <v>3.35566095768606e-262</v>
      </c>
      <c r="H6784" s="9">
        <v>18</v>
      </c>
    </row>
    <row r="6785" spans="1:8">
      <c r="A6785" s="8"/>
      <c r="B6785" s="11" t="s">
        <v>6791</v>
      </c>
      <c r="C6785" s="9">
        <v>0.995051254860375</v>
      </c>
      <c r="D6785" s="9">
        <v>7.47396485960603</v>
      </c>
      <c r="E6785" s="9">
        <v>0.176121898605049</v>
      </c>
      <c r="F6785" s="11" t="s">
        <v>11</v>
      </c>
      <c r="G6785" s="9">
        <v>2.98811514879188e-8</v>
      </c>
      <c r="H6785" s="9">
        <v>18</v>
      </c>
    </row>
    <row r="6786" spans="1:8">
      <c r="A6786" s="8"/>
      <c r="B6786" s="11" t="s">
        <v>6792</v>
      </c>
      <c r="C6786" s="9">
        <v>0.445828914810887</v>
      </c>
      <c r="D6786" s="9">
        <v>7.48086672105185</v>
      </c>
      <c r="E6786" s="9">
        <v>0.00762870513423624</v>
      </c>
      <c r="F6786" s="11" t="s">
        <v>1261</v>
      </c>
      <c r="G6786" s="9">
        <v>3.94247341920932e-27</v>
      </c>
      <c r="H6786" s="9">
        <v>18</v>
      </c>
    </row>
    <row r="6787" spans="1:8">
      <c r="A6787" s="8"/>
      <c r="B6787" s="11" t="s">
        <v>6793</v>
      </c>
      <c r="C6787" s="9">
        <v>0.684075645104277</v>
      </c>
      <c r="D6787" s="9">
        <v>7.48206711792969</v>
      </c>
      <c r="E6787" s="9">
        <v>0.11321421978679</v>
      </c>
      <c r="F6787" s="11" t="s">
        <v>11</v>
      </c>
      <c r="G6787" s="9">
        <v>0</v>
      </c>
      <c r="H6787" s="9">
        <v>18</v>
      </c>
    </row>
    <row r="6788" spans="1:8">
      <c r="A6788" s="8"/>
      <c r="B6788" s="11" t="s">
        <v>6794</v>
      </c>
      <c r="C6788" s="9">
        <v>0.722251679038529</v>
      </c>
      <c r="D6788" s="9">
        <v>7.48380028102206</v>
      </c>
      <c r="E6788" s="9">
        <v>0.150270357887767</v>
      </c>
      <c r="F6788" s="11" t="s">
        <v>11</v>
      </c>
      <c r="G6788" s="9">
        <v>0</v>
      </c>
      <c r="H6788" s="9">
        <v>18</v>
      </c>
    </row>
    <row r="6789" spans="1:8">
      <c r="A6789" s="8"/>
      <c r="B6789" s="11" t="s">
        <v>6795</v>
      </c>
      <c r="C6789" s="9">
        <v>0.657122658183104</v>
      </c>
      <c r="D6789" s="9">
        <v>7.48467499604819</v>
      </c>
      <c r="E6789" s="9">
        <v>0.0760232750741708</v>
      </c>
      <c r="F6789" s="11" t="s">
        <v>11</v>
      </c>
      <c r="G6789" s="9">
        <v>1.97551781356481e-226</v>
      </c>
      <c r="H6789" s="9">
        <v>18</v>
      </c>
    </row>
    <row r="6790" spans="1:8">
      <c r="A6790" s="8"/>
      <c r="B6790" s="11" t="s">
        <v>6796</v>
      </c>
      <c r="C6790" s="9">
        <v>0.810710498409332</v>
      </c>
      <c r="D6790" s="9">
        <v>7.4953370404867</v>
      </c>
      <c r="E6790" s="9">
        <v>0.198319338085705</v>
      </c>
      <c r="F6790" s="11" t="s">
        <v>11</v>
      </c>
      <c r="G6790" s="9">
        <v>3.22307013548259e-290</v>
      </c>
      <c r="H6790" s="9">
        <v>18</v>
      </c>
    </row>
    <row r="6791" spans="1:8">
      <c r="A6791" s="8"/>
      <c r="B6791" s="11" t="s">
        <v>6797</v>
      </c>
      <c r="C6791" s="9">
        <v>0.75141392718275</v>
      </c>
      <c r="D6791" s="9">
        <v>7.49909560321015</v>
      </c>
      <c r="E6791" s="9">
        <v>0.161639689975573</v>
      </c>
      <c r="F6791" s="11" t="s">
        <v>11</v>
      </c>
      <c r="G6791" s="9">
        <v>0</v>
      </c>
      <c r="H6791" s="9">
        <v>18</v>
      </c>
    </row>
    <row r="6792" spans="1:8">
      <c r="A6792" s="8"/>
      <c r="B6792" s="11" t="s">
        <v>6798</v>
      </c>
      <c r="C6792" s="9">
        <v>0.737539766702015</v>
      </c>
      <c r="D6792" s="9">
        <v>7.50957616861276</v>
      </c>
      <c r="E6792" s="9">
        <v>0.156963970465126</v>
      </c>
      <c r="F6792" s="11" t="s">
        <v>11</v>
      </c>
      <c r="G6792" s="9">
        <v>0</v>
      </c>
      <c r="H6792" s="9">
        <v>18</v>
      </c>
    </row>
    <row r="6793" spans="1:8">
      <c r="A6793" s="8"/>
      <c r="B6793" s="11" t="s">
        <v>6799</v>
      </c>
      <c r="C6793" s="9">
        <v>0.668168964298339</v>
      </c>
      <c r="D6793" s="9">
        <v>7.51471916017915</v>
      </c>
      <c r="E6793" s="9">
        <v>0.0902384442917944</v>
      </c>
      <c r="F6793" s="11" t="s">
        <v>11</v>
      </c>
      <c r="G6793" s="9">
        <v>2.31748934058751e-261</v>
      </c>
      <c r="H6793" s="9">
        <v>18</v>
      </c>
    </row>
    <row r="6794" spans="1:8">
      <c r="A6794" s="8"/>
      <c r="B6794" s="11" t="s">
        <v>6800</v>
      </c>
      <c r="C6794" s="9">
        <v>0.717656415694592</v>
      </c>
      <c r="D6794" s="9">
        <v>7.52468525667892</v>
      </c>
      <c r="E6794" s="9">
        <v>0.150878450253207</v>
      </c>
      <c r="F6794" s="11" t="s">
        <v>11</v>
      </c>
      <c r="G6794" s="9">
        <v>0</v>
      </c>
      <c r="H6794" s="9">
        <v>18</v>
      </c>
    </row>
    <row r="6795" spans="1:8">
      <c r="A6795" s="8"/>
      <c r="B6795" s="11" t="s">
        <v>6801</v>
      </c>
      <c r="C6795" s="9">
        <v>0.802403676210675</v>
      </c>
      <c r="D6795" s="9">
        <v>7.52947050684266</v>
      </c>
      <c r="E6795" s="9">
        <v>0.195151877042865</v>
      </c>
      <c r="F6795" s="11" t="s">
        <v>11</v>
      </c>
      <c r="G6795" s="9">
        <v>9.22743868161348e-300</v>
      </c>
      <c r="H6795" s="9">
        <v>18</v>
      </c>
    </row>
    <row r="6796" spans="1:8">
      <c r="A6796" s="8"/>
      <c r="B6796" s="11" t="s">
        <v>6802</v>
      </c>
      <c r="C6796" s="9">
        <v>0.99858607281725</v>
      </c>
      <c r="D6796" s="9">
        <v>7.53712382605234</v>
      </c>
      <c r="E6796" s="9">
        <v>0.326811605253895</v>
      </c>
      <c r="F6796" s="11" t="s">
        <v>11</v>
      </c>
      <c r="G6796" s="9">
        <v>0.00200976062054241</v>
      </c>
      <c r="H6796" s="9">
        <v>18</v>
      </c>
    </row>
    <row r="6797" spans="1:8">
      <c r="A6797" s="8"/>
      <c r="B6797" s="11" t="s">
        <v>6803</v>
      </c>
      <c r="C6797" s="9">
        <v>0.644308943089431</v>
      </c>
      <c r="D6797" s="9">
        <v>7.53895577961694</v>
      </c>
      <c r="E6797" s="9">
        <v>0.0625658322528726</v>
      </c>
      <c r="F6797" s="11" t="s">
        <v>11</v>
      </c>
      <c r="G6797" s="9">
        <v>1.72642981486512e-191</v>
      </c>
      <c r="H6797" s="9">
        <v>18</v>
      </c>
    </row>
    <row r="6798" spans="1:8">
      <c r="A6798" s="8"/>
      <c r="B6798" s="11" t="s">
        <v>6804</v>
      </c>
      <c r="C6798" s="9">
        <v>0.99531636620714</v>
      </c>
      <c r="D6798" s="9">
        <v>7.54368011261527</v>
      </c>
      <c r="E6798" s="9">
        <v>0.257749121590277</v>
      </c>
      <c r="F6798" s="11" t="s">
        <v>11</v>
      </c>
      <c r="G6798" s="9">
        <v>2.25974505014969e-9</v>
      </c>
      <c r="H6798" s="9">
        <v>18</v>
      </c>
    </row>
    <row r="6799" spans="1:8">
      <c r="A6799" s="8"/>
      <c r="B6799" s="11" t="s">
        <v>6805</v>
      </c>
      <c r="C6799" s="9">
        <v>0.805319901025097</v>
      </c>
      <c r="D6799" s="9">
        <v>7.55033026252137</v>
      </c>
      <c r="E6799" s="9">
        <v>0.193577423455354</v>
      </c>
      <c r="F6799" s="11" t="s">
        <v>11</v>
      </c>
      <c r="G6799" s="9">
        <v>5.04421650570538e-294</v>
      </c>
      <c r="H6799" s="9">
        <v>18</v>
      </c>
    </row>
    <row r="6800" spans="1:8">
      <c r="A6800" s="8"/>
      <c r="B6800" s="11" t="s">
        <v>6806</v>
      </c>
      <c r="C6800" s="9">
        <v>0.696270767055497</v>
      </c>
      <c r="D6800" s="9">
        <v>7.55798661026467</v>
      </c>
      <c r="E6800" s="9">
        <v>0.136235247356361</v>
      </c>
      <c r="F6800" s="11" t="s">
        <v>11</v>
      </c>
      <c r="G6800" s="9">
        <v>0</v>
      </c>
      <c r="H6800" s="9">
        <v>18</v>
      </c>
    </row>
    <row r="6801" spans="1:8">
      <c r="A6801" s="8"/>
      <c r="B6801" s="11" t="s">
        <v>6807</v>
      </c>
      <c r="C6801" s="9">
        <v>0.690703428773418</v>
      </c>
      <c r="D6801" s="9">
        <v>7.56410430078767</v>
      </c>
      <c r="E6801" s="9">
        <v>0.126029027172497</v>
      </c>
      <c r="F6801" s="11" t="s">
        <v>11</v>
      </c>
      <c r="G6801" s="9">
        <v>0</v>
      </c>
      <c r="H6801" s="9">
        <v>18</v>
      </c>
    </row>
    <row r="6802" spans="1:8">
      <c r="A6802" s="8"/>
      <c r="B6802" s="11" t="s">
        <v>6808</v>
      </c>
      <c r="C6802" s="9">
        <v>0.656857546836338</v>
      </c>
      <c r="D6802" s="9">
        <v>7.57179139006353</v>
      </c>
      <c r="E6802" s="9">
        <v>0.0766665392756705</v>
      </c>
      <c r="F6802" s="11" t="s">
        <v>11</v>
      </c>
      <c r="G6802" s="9">
        <v>3.03571434559704e-228</v>
      </c>
      <c r="H6802" s="9">
        <v>18</v>
      </c>
    </row>
    <row r="6803" spans="1:8">
      <c r="A6803" s="8"/>
      <c r="B6803" s="11" t="s">
        <v>6809</v>
      </c>
      <c r="C6803" s="9">
        <v>0.784376104630611</v>
      </c>
      <c r="D6803" s="9">
        <v>7.57887757382042</v>
      </c>
      <c r="E6803" s="9">
        <v>0.179394067463383</v>
      </c>
      <c r="F6803" s="11" t="s">
        <v>11</v>
      </c>
      <c r="G6803" s="9">
        <v>0</v>
      </c>
      <c r="H6803" s="9">
        <v>18</v>
      </c>
    </row>
    <row r="6804" spans="1:8">
      <c r="A6804" s="8"/>
      <c r="B6804" s="11" t="s">
        <v>6810</v>
      </c>
      <c r="C6804" s="9">
        <v>0.761399787910923</v>
      </c>
      <c r="D6804" s="9">
        <v>7.58019186414011</v>
      </c>
      <c r="E6804" s="9">
        <v>0.170040086326863</v>
      </c>
      <c r="F6804" s="11" t="s">
        <v>11</v>
      </c>
      <c r="G6804" s="9">
        <v>0</v>
      </c>
      <c r="H6804" s="9">
        <v>18</v>
      </c>
    </row>
    <row r="6805" spans="1:8">
      <c r="A6805" s="8"/>
      <c r="B6805" s="11" t="s">
        <v>6811</v>
      </c>
      <c r="C6805" s="9">
        <v>0.873541887592789</v>
      </c>
      <c r="D6805" s="9">
        <v>7.58242628706553</v>
      </c>
      <c r="E6805" s="9">
        <v>0.3140317547295</v>
      </c>
      <c r="F6805" s="11" t="s">
        <v>11</v>
      </c>
      <c r="G6805" s="9">
        <v>3.00969564736495e-220</v>
      </c>
      <c r="H6805" s="9">
        <v>18</v>
      </c>
    </row>
    <row r="6806" spans="1:8">
      <c r="A6806" s="8"/>
      <c r="B6806" s="11" t="s">
        <v>6812</v>
      </c>
      <c r="C6806" s="9">
        <v>0.737628137150937</v>
      </c>
      <c r="D6806" s="9">
        <v>7.58502282872634</v>
      </c>
      <c r="E6806" s="9">
        <v>0.158896537283968</v>
      </c>
      <c r="F6806" s="11" t="s">
        <v>11</v>
      </c>
      <c r="G6806" s="9">
        <v>0</v>
      </c>
      <c r="H6806" s="9">
        <v>18</v>
      </c>
    </row>
    <row r="6807" spans="1:8">
      <c r="A6807" s="8"/>
      <c r="B6807" s="11" t="s">
        <v>6813</v>
      </c>
      <c r="C6807" s="9">
        <v>0.717921527041357</v>
      </c>
      <c r="D6807" s="9">
        <v>7.58596315603714</v>
      </c>
      <c r="E6807" s="9">
        <v>0.152722752476226</v>
      </c>
      <c r="F6807" s="11" t="s">
        <v>11</v>
      </c>
      <c r="G6807" s="9">
        <v>0</v>
      </c>
      <c r="H6807" s="9">
        <v>18</v>
      </c>
    </row>
    <row r="6808" spans="1:8">
      <c r="A6808" s="8"/>
      <c r="B6808" s="11" t="s">
        <v>6814</v>
      </c>
      <c r="C6808" s="9">
        <v>0.679833863556027</v>
      </c>
      <c r="D6808" s="9">
        <v>7.58996301728411</v>
      </c>
      <c r="E6808" s="9">
        <v>0.108281874704523</v>
      </c>
      <c r="F6808" s="11" t="s">
        <v>11</v>
      </c>
      <c r="G6808" s="9">
        <v>8.70909574144311e-303</v>
      </c>
      <c r="H6808" s="9">
        <v>18</v>
      </c>
    </row>
    <row r="6809" spans="1:8">
      <c r="A6809" s="8"/>
      <c r="B6809" s="11" t="s">
        <v>6815</v>
      </c>
      <c r="C6809" s="9">
        <v>0.99858607281725</v>
      </c>
      <c r="D6809" s="9">
        <v>7.59040743880123</v>
      </c>
      <c r="E6809" s="9">
        <v>0.214797104420899</v>
      </c>
      <c r="F6809" s="11" t="s">
        <v>11</v>
      </c>
      <c r="G6809" s="9">
        <v>0.00279850649105073</v>
      </c>
      <c r="H6809" s="9">
        <v>18</v>
      </c>
    </row>
    <row r="6810" spans="1:8">
      <c r="A6810" s="8"/>
      <c r="B6810" s="11" t="s">
        <v>6816</v>
      </c>
      <c r="C6810" s="9">
        <v>0.724107458465889</v>
      </c>
      <c r="D6810" s="9">
        <v>7.59052946147798</v>
      </c>
      <c r="E6810" s="9">
        <v>0.153155871035517</v>
      </c>
      <c r="F6810" s="11" t="s">
        <v>11</v>
      </c>
      <c r="G6810" s="9">
        <v>0</v>
      </c>
      <c r="H6810" s="9">
        <v>18</v>
      </c>
    </row>
    <row r="6811" spans="1:8">
      <c r="A6811" s="8"/>
      <c r="B6811" s="11" t="s">
        <v>6817</v>
      </c>
      <c r="C6811" s="9">
        <v>0.995139625309297</v>
      </c>
      <c r="D6811" s="9">
        <v>7.59331674289396</v>
      </c>
      <c r="E6811" s="9">
        <v>0.205042964175645</v>
      </c>
      <c r="F6811" s="11" t="s">
        <v>11</v>
      </c>
      <c r="G6811" s="9">
        <v>4.63068339551912e-9</v>
      </c>
      <c r="H6811" s="9">
        <v>18</v>
      </c>
    </row>
    <row r="6812" spans="1:8">
      <c r="A6812" s="8"/>
      <c r="B6812" s="11" t="s">
        <v>6818</v>
      </c>
      <c r="C6812" s="9">
        <v>0.674266525273948</v>
      </c>
      <c r="D6812" s="9">
        <v>7.59674352383538</v>
      </c>
      <c r="E6812" s="9">
        <v>0.0999498164720604</v>
      </c>
      <c r="F6812" s="11" t="s">
        <v>11</v>
      </c>
      <c r="G6812" s="9">
        <v>3.27734652803351e-284</v>
      </c>
      <c r="H6812" s="9">
        <v>18</v>
      </c>
    </row>
    <row r="6813" spans="1:8">
      <c r="A6813" s="8"/>
      <c r="B6813" s="11" t="s">
        <v>6819</v>
      </c>
      <c r="C6813" s="9">
        <v>0.77067868504772</v>
      </c>
      <c r="D6813" s="9">
        <v>7.60129625727421</v>
      </c>
      <c r="E6813" s="9">
        <v>0.178755273161903</v>
      </c>
      <c r="F6813" s="11" t="s">
        <v>11</v>
      </c>
      <c r="G6813" s="9">
        <v>0</v>
      </c>
      <c r="H6813" s="9">
        <v>18</v>
      </c>
    </row>
    <row r="6814" spans="1:8">
      <c r="A6814" s="8"/>
      <c r="B6814" s="11" t="s">
        <v>6820</v>
      </c>
      <c r="C6814" s="9">
        <v>0.70864262990456</v>
      </c>
      <c r="D6814" s="9">
        <v>7.62585014555477</v>
      </c>
      <c r="E6814" s="9">
        <v>0.14900965409348</v>
      </c>
      <c r="F6814" s="11" t="s">
        <v>11</v>
      </c>
      <c r="G6814" s="9">
        <v>0</v>
      </c>
      <c r="H6814" s="9">
        <v>18</v>
      </c>
    </row>
    <row r="6815" spans="1:8">
      <c r="A6815" s="8"/>
      <c r="B6815" s="11" t="s">
        <v>6821</v>
      </c>
      <c r="C6815" s="9">
        <v>0.75326970661011</v>
      </c>
      <c r="D6815" s="9">
        <v>7.62729266180661</v>
      </c>
      <c r="E6815" s="9">
        <v>0.167006300248418</v>
      </c>
      <c r="F6815" s="11" t="s">
        <v>11</v>
      </c>
      <c r="G6815" s="9">
        <v>0</v>
      </c>
      <c r="H6815" s="9">
        <v>18</v>
      </c>
    </row>
    <row r="6816" spans="1:8">
      <c r="A6816" s="8"/>
      <c r="B6816" s="11" t="s">
        <v>6822</v>
      </c>
      <c r="C6816" s="9">
        <v>0.665341109932838</v>
      </c>
      <c r="D6816" s="9">
        <v>7.63508198841291</v>
      </c>
      <c r="E6816" s="9">
        <v>0.0880511900980444</v>
      </c>
      <c r="F6816" s="11" t="s">
        <v>11</v>
      </c>
      <c r="G6816" s="9">
        <v>1.7736303661597e-256</v>
      </c>
      <c r="H6816" s="9">
        <v>18</v>
      </c>
    </row>
    <row r="6817" spans="1:8">
      <c r="A6817" s="8"/>
      <c r="B6817" s="11" t="s">
        <v>6823</v>
      </c>
      <c r="C6817" s="9">
        <v>0.82423117709438</v>
      </c>
      <c r="D6817" s="9">
        <v>7.6359498140369</v>
      </c>
      <c r="E6817" s="9">
        <v>0.218925025259285</v>
      </c>
      <c r="F6817" s="11" t="s">
        <v>11</v>
      </c>
      <c r="G6817" s="9">
        <v>6.0229703791843e-282</v>
      </c>
      <c r="H6817" s="9">
        <v>18</v>
      </c>
    </row>
    <row r="6818" spans="1:8">
      <c r="A6818" s="8"/>
      <c r="B6818" s="11" t="s">
        <v>6824</v>
      </c>
      <c r="C6818" s="9">
        <v>0.767055496641923</v>
      </c>
      <c r="D6818" s="9">
        <v>7.6422768715909</v>
      </c>
      <c r="E6818" s="9">
        <v>0.174768031639401</v>
      </c>
      <c r="F6818" s="11" t="s">
        <v>11</v>
      </c>
      <c r="G6818" s="9">
        <v>0</v>
      </c>
      <c r="H6818" s="9">
        <v>18</v>
      </c>
    </row>
    <row r="6819" spans="1:8">
      <c r="A6819" s="8"/>
      <c r="B6819" s="11" t="s">
        <v>6825</v>
      </c>
      <c r="C6819" s="9">
        <v>0.793566631318487</v>
      </c>
      <c r="D6819" s="9">
        <v>7.6515281193836</v>
      </c>
      <c r="E6819" s="9">
        <v>0.197207692314507</v>
      </c>
      <c r="F6819" s="11" t="s">
        <v>11</v>
      </c>
      <c r="G6819" s="9">
        <v>0</v>
      </c>
      <c r="H6819" s="9">
        <v>18</v>
      </c>
    </row>
    <row r="6820" spans="1:8">
      <c r="A6820" s="8"/>
      <c r="B6820" s="11" t="s">
        <v>6826</v>
      </c>
      <c r="C6820" s="9">
        <v>0.736744432661718</v>
      </c>
      <c r="D6820" s="9">
        <v>7.65385253466105</v>
      </c>
      <c r="E6820" s="9">
        <v>0.15740831359939</v>
      </c>
      <c r="F6820" s="11" t="s">
        <v>11</v>
      </c>
      <c r="G6820" s="9">
        <v>0</v>
      </c>
      <c r="H6820" s="9">
        <v>18</v>
      </c>
    </row>
    <row r="6821" spans="1:8">
      <c r="A6821" s="8"/>
      <c r="B6821" s="11" t="s">
        <v>6827</v>
      </c>
      <c r="C6821" s="9">
        <v>0.68372216330859</v>
      </c>
      <c r="D6821" s="9">
        <v>7.67176078482678</v>
      </c>
      <c r="E6821" s="9">
        <v>0.115991449295042</v>
      </c>
      <c r="F6821" s="11" t="s">
        <v>11</v>
      </c>
      <c r="G6821" s="9">
        <v>0</v>
      </c>
      <c r="H6821" s="9">
        <v>19</v>
      </c>
    </row>
    <row r="6822" spans="1:8">
      <c r="A6822" s="8"/>
      <c r="B6822" s="11" t="s">
        <v>6828</v>
      </c>
      <c r="C6822" s="9">
        <v>0.998762813715094</v>
      </c>
      <c r="D6822" s="9">
        <v>7.68379901983059</v>
      </c>
      <c r="E6822" s="9">
        <v>0.183437085530311</v>
      </c>
      <c r="F6822" s="11" t="s">
        <v>11</v>
      </c>
      <c r="G6822" s="9">
        <v>0.00610304441755384</v>
      </c>
      <c r="H6822" s="9">
        <v>19</v>
      </c>
    </row>
    <row r="6823" spans="1:8">
      <c r="A6823" s="8"/>
      <c r="B6823" s="11" t="s">
        <v>6829</v>
      </c>
      <c r="C6823" s="9">
        <v>0.822021915871333</v>
      </c>
      <c r="D6823" s="9">
        <v>7.68513826330772</v>
      </c>
      <c r="E6823" s="9">
        <v>0.220908486032841</v>
      </c>
      <c r="F6823" s="11" t="s">
        <v>11</v>
      </c>
      <c r="G6823" s="9">
        <v>2.64507378810693e-288</v>
      </c>
      <c r="H6823" s="9">
        <v>19</v>
      </c>
    </row>
    <row r="6824" spans="1:8">
      <c r="A6824" s="8"/>
      <c r="B6824" s="11" t="s">
        <v>6830</v>
      </c>
      <c r="C6824" s="9">
        <v>0.686461647225168</v>
      </c>
      <c r="D6824" s="9">
        <v>7.70568142575074</v>
      </c>
      <c r="E6824" s="9">
        <v>0.121297793662881</v>
      </c>
      <c r="F6824" s="11" t="s">
        <v>11</v>
      </c>
      <c r="G6824" s="9">
        <v>0</v>
      </c>
      <c r="H6824" s="9">
        <v>19</v>
      </c>
    </row>
    <row r="6825" spans="1:8">
      <c r="A6825" s="8"/>
      <c r="B6825" s="11" t="s">
        <v>6831</v>
      </c>
      <c r="C6825" s="9">
        <v>0.760692824319548</v>
      </c>
      <c r="D6825" s="9">
        <v>7.70884552794279</v>
      </c>
      <c r="E6825" s="9">
        <v>0.174690980364841</v>
      </c>
      <c r="F6825" s="11" t="s">
        <v>11</v>
      </c>
      <c r="G6825" s="9">
        <v>0</v>
      </c>
      <c r="H6825" s="9">
        <v>19</v>
      </c>
    </row>
    <row r="6826" spans="1:8">
      <c r="A6826" s="8"/>
      <c r="B6826" s="11" t="s">
        <v>6832</v>
      </c>
      <c r="C6826" s="9">
        <v>0.713591375044185</v>
      </c>
      <c r="D6826" s="9">
        <v>7.72081475755938</v>
      </c>
      <c r="E6826" s="9">
        <v>0.153372896067381</v>
      </c>
      <c r="F6826" s="11" t="s">
        <v>11</v>
      </c>
      <c r="G6826" s="9">
        <v>0</v>
      </c>
      <c r="H6826" s="9">
        <v>19</v>
      </c>
    </row>
    <row r="6827" spans="1:8">
      <c r="A6827" s="8"/>
      <c r="B6827" s="11" t="s">
        <v>6833</v>
      </c>
      <c r="C6827" s="9">
        <v>0.721633085896076</v>
      </c>
      <c r="D6827" s="9">
        <v>7.72169703200839</v>
      </c>
      <c r="E6827" s="9">
        <v>0.154015760947572</v>
      </c>
      <c r="F6827" s="11" t="s">
        <v>11</v>
      </c>
      <c r="G6827" s="9">
        <v>0</v>
      </c>
      <c r="H6827" s="9">
        <v>19</v>
      </c>
    </row>
    <row r="6828" spans="1:8">
      <c r="A6828" s="8"/>
      <c r="B6828" s="11" t="s">
        <v>6834</v>
      </c>
      <c r="C6828" s="9">
        <v>0.725521385648639</v>
      </c>
      <c r="D6828" s="9">
        <v>7.72454858789252</v>
      </c>
      <c r="E6828" s="9">
        <v>0.158098861861354</v>
      </c>
      <c r="F6828" s="11" t="s">
        <v>11</v>
      </c>
      <c r="G6828" s="9">
        <v>0</v>
      </c>
      <c r="H6828" s="9">
        <v>19</v>
      </c>
    </row>
    <row r="6829" spans="1:8">
      <c r="A6829" s="8"/>
      <c r="B6829" s="11" t="s">
        <v>6835</v>
      </c>
      <c r="C6829" s="9">
        <v>0.699363732767762</v>
      </c>
      <c r="D6829" s="9">
        <v>7.73324129930569</v>
      </c>
      <c r="E6829" s="9">
        <v>0.146469090300463</v>
      </c>
      <c r="F6829" s="11" t="s">
        <v>11</v>
      </c>
      <c r="G6829" s="9">
        <v>0</v>
      </c>
      <c r="H6829" s="9">
        <v>19</v>
      </c>
    </row>
    <row r="6830" spans="1:8">
      <c r="A6830" s="8"/>
      <c r="B6830" s="11" t="s">
        <v>6836</v>
      </c>
      <c r="C6830" s="9">
        <v>0.729851537645811</v>
      </c>
      <c r="D6830" s="9">
        <v>7.73449215330292</v>
      </c>
      <c r="E6830" s="9">
        <v>0.159857867270709</v>
      </c>
      <c r="F6830" s="11" t="s">
        <v>11</v>
      </c>
      <c r="G6830" s="9">
        <v>0</v>
      </c>
      <c r="H6830" s="9">
        <v>19</v>
      </c>
    </row>
    <row r="6831" spans="1:8">
      <c r="A6831" s="8"/>
      <c r="B6831" s="11" t="s">
        <v>6837</v>
      </c>
      <c r="C6831" s="9">
        <v>0.598886532343584</v>
      </c>
      <c r="D6831" s="9">
        <v>7.73546106916907</v>
      </c>
      <c r="E6831" s="9">
        <v>0.0276411021267742</v>
      </c>
      <c r="F6831" s="11" t="s">
        <v>11</v>
      </c>
      <c r="G6831" s="9">
        <v>3.79107988713709e-91</v>
      </c>
      <c r="H6831" s="9">
        <v>19</v>
      </c>
    </row>
    <row r="6832" spans="1:8">
      <c r="A6832" s="8"/>
      <c r="B6832" s="11" t="s">
        <v>6838</v>
      </c>
      <c r="C6832" s="9">
        <v>0.766083421703782</v>
      </c>
      <c r="D6832" s="9">
        <v>7.74853441273406</v>
      </c>
      <c r="E6832" s="9">
        <v>0.17977791711765</v>
      </c>
      <c r="F6832" s="11" t="s">
        <v>11</v>
      </c>
      <c r="G6832" s="9">
        <v>0</v>
      </c>
      <c r="H6832" s="9">
        <v>19</v>
      </c>
    </row>
    <row r="6833" spans="1:8">
      <c r="A6833" s="8"/>
      <c r="B6833" s="11" t="s">
        <v>6839</v>
      </c>
      <c r="C6833" s="9">
        <v>0.99531636620714</v>
      </c>
      <c r="D6833" s="9">
        <v>7.75516452088296</v>
      </c>
      <c r="E6833" s="9">
        <v>0.20544068971866</v>
      </c>
      <c r="F6833" s="11" t="s">
        <v>11</v>
      </c>
      <c r="G6833" s="9">
        <v>9.55334435803312e-9</v>
      </c>
      <c r="H6833" s="9">
        <v>19</v>
      </c>
    </row>
    <row r="6834" spans="1:8">
      <c r="A6834" s="8"/>
      <c r="B6834" s="11" t="s">
        <v>6840</v>
      </c>
      <c r="C6834" s="9">
        <v>0.777748320961471</v>
      </c>
      <c r="D6834" s="9">
        <v>7.75710368037904</v>
      </c>
      <c r="E6834" s="9">
        <v>0.187039834936189</v>
      </c>
      <c r="F6834" s="11" t="s">
        <v>11</v>
      </c>
      <c r="G6834" s="9">
        <v>0</v>
      </c>
      <c r="H6834" s="9">
        <v>19</v>
      </c>
    </row>
    <row r="6835" spans="1:8">
      <c r="A6835" s="8"/>
      <c r="B6835" s="11" t="s">
        <v>6841</v>
      </c>
      <c r="C6835" s="9">
        <v>0.677536231884058</v>
      </c>
      <c r="D6835" s="9">
        <v>7.76358343749898</v>
      </c>
      <c r="E6835" s="9">
        <v>0.107550762423098</v>
      </c>
      <c r="F6835" s="11" t="s">
        <v>11</v>
      </c>
      <c r="G6835" s="9">
        <v>6.61969497817672e-302</v>
      </c>
      <c r="H6835" s="9">
        <v>19</v>
      </c>
    </row>
    <row r="6836" spans="1:8">
      <c r="A6836" s="8"/>
      <c r="B6836" s="11" t="s">
        <v>6842</v>
      </c>
      <c r="C6836" s="9">
        <v>0.66260162601626</v>
      </c>
      <c r="D6836" s="9">
        <v>7.76682396864459</v>
      </c>
      <c r="E6836" s="9">
        <v>0.0861414762038562</v>
      </c>
      <c r="F6836" s="11" t="s">
        <v>11</v>
      </c>
      <c r="G6836" s="9">
        <v>3.25384375838655e-252</v>
      </c>
      <c r="H6836" s="9">
        <v>19</v>
      </c>
    </row>
    <row r="6837" spans="1:8">
      <c r="A6837" s="8"/>
      <c r="B6837" s="11" t="s">
        <v>6843</v>
      </c>
      <c r="C6837" s="9">
        <v>0.6926475786497</v>
      </c>
      <c r="D6837" s="9">
        <v>7.76905461423498</v>
      </c>
      <c r="E6837" s="9">
        <v>0.133887737877541</v>
      </c>
      <c r="F6837" s="11" t="s">
        <v>11</v>
      </c>
      <c r="G6837" s="9">
        <v>0</v>
      </c>
      <c r="H6837" s="9">
        <v>19</v>
      </c>
    </row>
    <row r="6838" spans="1:8">
      <c r="A6838" s="8"/>
      <c r="B6838" s="11" t="s">
        <v>6844</v>
      </c>
      <c r="C6838" s="9">
        <v>0.673471191233652</v>
      </c>
      <c r="D6838" s="9">
        <v>7.76941493235163</v>
      </c>
      <c r="E6838" s="9">
        <v>0.101406552521187</v>
      </c>
      <c r="F6838" s="11" t="s">
        <v>11</v>
      </c>
      <c r="G6838" s="9">
        <v>3.80465357081299e-288</v>
      </c>
      <c r="H6838" s="9">
        <v>19</v>
      </c>
    </row>
    <row r="6839" spans="1:8">
      <c r="A6839" s="8"/>
      <c r="B6839" s="11" t="s">
        <v>6845</v>
      </c>
      <c r="C6839" s="9">
        <v>0.792241074584659</v>
      </c>
      <c r="D6839" s="9">
        <v>7.77116983350164</v>
      </c>
      <c r="E6839" s="9">
        <v>0.203229103013092</v>
      </c>
      <c r="F6839" s="11" t="s">
        <v>11</v>
      </c>
      <c r="G6839" s="9">
        <v>0</v>
      </c>
      <c r="H6839" s="9">
        <v>19</v>
      </c>
    </row>
    <row r="6840" spans="1:8">
      <c r="A6840" s="8"/>
      <c r="B6840" s="11" t="s">
        <v>6846</v>
      </c>
      <c r="C6840" s="9">
        <v>0.654294803817603</v>
      </c>
      <c r="D6840" s="9">
        <v>7.77169414653339</v>
      </c>
      <c r="E6840" s="9">
        <v>0.0758371784004584</v>
      </c>
      <c r="F6840" s="11" t="s">
        <v>11</v>
      </c>
      <c r="G6840" s="9">
        <v>1.43463535081947e-226</v>
      </c>
      <c r="H6840" s="9">
        <v>19</v>
      </c>
    </row>
    <row r="6841" spans="1:8">
      <c r="A6841" s="8"/>
      <c r="B6841" s="11" t="s">
        <v>6847</v>
      </c>
      <c r="C6841" s="9">
        <v>0.662689996465182</v>
      </c>
      <c r="D6841" s="9">
        <v>7.7738162490923</v>
      </c>
      <c r="E6841" s="9">
        <v>0.0863468922706615</v>
      </c>
      <c r="F6841" s="11" t="s">
        <v>11</v>
      </c>
      <c r="G6841" s="9">
        <v>9.87790206392463e-253</v>
      </c>
      <c r="H6841" s="9">
        <v>19</v>
      </c>
    </row>
    <row r="6842" spans="1:8">
      <c r="A6842" s="8"/>
      <c r="B6842" s="11" t="s">
        <v>6848</v>
      </c>
      <c r="C6842" s="9">
        <v>0.671880523153058</v>
      </c>
      <c r="D6842" s="9">
        <v>7.77490712172277</v>
      </c>
      <c r="E6842" s="9">
        <v>0.0991315499196901</v>
      </c>
      <c r="F6842" s="11" t="s">
        <v>11</v>
      </c>
      <c r="G6842" s="9">
        <v>5.67038811216338e-283</v>
      </c>
      <c r="H6842" s="9">
        <v>19</v>
      </c>
    </row>
    <row r="6843" spans="1:8">
      <c r="A6843" s="8"/>
      <c r="B6843" s="11" t="s">
        <v>6849</v>
      </c>
      <c r="C6843" s="9">
        <v>0.748055850123719</v>
      </c>
      <c r="D6843" s="9">
        <v>7.77868577251765</v>
      </c>
      <c r="E6843" s="9">
        <v>0.169046656709944</v>
      </c>
      <c r="F6843" s="11" t="s">
        <v>11</v>
      </c>
      <c r="G6843" s="9">
        <v>0</v>
      </c>
      <c r="H6843" s="9">
        <v>19</v>
      </c>
    </row>
    <row r="6844" spans="1:8">
      <c r="A6844" s="8"/>
      <c r="B6844" s="11" t="s">
        <v>6850</v>
      </c>
      <c r="C6844" s="9">
        <v>0.660392364793213</v>
      </c>
      <c r="D6844" s="9">
        <v>7.78134048994007</v>
      </c>
      <c r="E6844" s="9">
        <v>0.0834638806999563</v>
      </c>
      <c r="F6844" s="11" t="s">
        <v>11</v>
      </c>
      <c r="G6844" s="9">
        <v>1.09469809797001e-245</v>
      </c>
      <c r="H6844" s="9">
        <v>19</v>
      </c>
    </row>
    <row r="6845" spans="1:8">
      <c r="A6845" s="8"/>
      <c r="B6845" s="11" t="s">
        <v>6851</v>
      </c>
      <c r="C6845" s="9">
        <v>0.678861788617886</v>
      </c>
      <c r="D6845" s="9">
        <v>7.7822847686254</v>
      </c>
      <c r="E6845" s="9">
        <v>0.109971459962541</v>
      </c>
      <c r="F6845" s="11" t="s">
        <v>11</v>
      </c>
      <c r="G6845" s="9">
        <v>0</v>
      </c>
      <c r="H6845" s="9">
        <v>19</v>
      </c>
    </row>
    <row r="6846" spans="1:8">
      <c r="A6846" s="8"/>
      <c r="B6846" s="11" t="s">
        <v>6852</v>
      </c>
      <c r="C6846" s="9">
        <v>0.770767055496642</v>
      </c>
      <c r="D6846" s="9">
        <v>7.78249889106459</v>
      </c>
      <c r="E6846" s="9">
        <v>0.180500940551543</v>
      </c>
      <c r="F6846" s="11" t="s">
        <v>11</v>
      </c>
      <c r="G6846" s="9">
        <v>0</v>
      </c>
      <c r="H6846" s="9">
        <v>19</v>
      </c>
    </row>
    <row r="6847" spans="1:8">
      <c r="A6847" s="8"/>
      <c r="B6847" s="11" t="s">
        <v>6853</v>
      </c>
      <c r="C6847" s="9">
        <v>0.774213503004595</v>
      </c>
      <c r="D6847" s="9">
        <v>7.79048616598108</v>
      </c>
      <c r="E6847" s="9">
        <v>0.187606870413525</v>
      </c>
      <c r="F6847" s="11" t="s">
        <v>11</v>
      </c>
      <c r="G6847" s="9">
        <v>0</v>
      </c>
      <c r="H6847" s="9">
        <v>19</v>
      </c>
    </row>
    <row r="6848" spans="1:8">
      <c r="A6848" s="8"/>
      <c r="B6848" s="11" t="s">
        <v>6854</v>
      </c>
      <c r="C6848" s="9">
        <v>0.655443619653588</v>
      </c>
      <c r="D6848" s="9">
        <v>7.81722639920692</v>
      </c>
      <c r="E6848" s="9">
        <v>0.0777262679308846</v>
      </c>
      <c r="F6848" s="11" t="s">
        <v>11</v>
      </c>
      <c r="G6848" s="9">
        <v>1.87577894911495e-231</v>
      </c>
      <c r="H6848" s="9">
        <v>19</v>
      </c>
    </row>
    <row r="6849" spans="1:8">
      <c r="A6849" s="8"/>
      <c r="B6849" s="11" t="s">
        <v>6855</v>
      </c>
      <c r="C6849" s="9">
        <v>0.65270413573701</v>
      </c>
      <c r="D6849" s="9">
        <v>7.83117583809058</v>
      </c>
      <c r="E6849" s="9">
        <v>0.0746101008679126</v>
      </c>
      <c r="F6849" s="11" t="s">
        <v>11</v>
      </c>
      <c r="G6849" s="9">
        <v>1.4603947965832e-223</v>
      </c>
      <c r="H6849" s="9">
        <v>19</v>
      </c>
    </row>
    <row r="6850" spans="1:8">
      <c r="A6850" s="8"/>
      <c r="B6850" s="11" t="s">
        <v>6856</v>
      </c>
      <c r="C6850" s="9">
        <v>0.772269353128314</v>
      </c>
      <c r="D6850" s="9">
        <v>7.8412927885968</v>
      </c>
      <c r="E6850" s="9">
        <v>0.18869517411729</v>
      </c>
      <c r="F6850" s="11" t="s">
        <v>11</v>
      </c>
      <c r="G6850" s="9">
        <v>0</v>
      </c>
      <c r="H6850" s="9">
        <v>19</v>
      </c>
    </row>
    <row r="6851" spans="1:8">
      <c r="A6851" s="8"/>
      <c r="B6851" s="11" t="s">
        <v>6857</v>
      </c>
      <c r="C6851" s="9">
        <v>0.999381406857547</v>
      </c>
      <c r="D6851" s="9">
        <v>7.86224791512387</v>
      </c>
      <c r="E6851" s="9">
        <v>0.305278362400062</v>
      </c>
      <c r="F6851" s="11" t="s">
        <v>11</v>
      </c>
      <c r="G6851" s="9">
        <v>0.0342685936744566</v>
      </c>
      <c r="H6851" s="9">
        <v>19</v>
      </c>
    </row>
    <row r="6852" spans="1:8">
      <c r="A6852" s="8"/>
      <c r="B6852" s="11" t="s">
        <v>6858</v>
      </c>
      <c r="C6852" s="9">
        <v>0.758837044892188</v>
      </c>
      <c r="D6852" s="9">
        <v>7.86626581100977</v>
      </c>
      <c r="E6852" s="9">
        <v>0.17748428526169</v>
      </c>
      <c r="F6852" s="11" t="s">
        <v>11</v>
      </c>
      <c r="G6852" s="9">
        <v>0</v>
      </c>
      <c r="H6852" s="9">
        <v>19</v>
      </c>
    </row>
    <row r="6853" spans="1:8">
      <c r="A6853" s="8"/>
      <c r="B6853" s="11" t="s">
        <v>6859</v>
      </c>
      <c r="C6853" s="9">
        <v>0.995669848002828</v>
      </c>
      <c r="D6853" s="9">
        <v>7.87772990872764</v>
      </c>
      <c r="E6853" s="9">
        <v>0.225332748725359</v>
      </c>
      <c r="F6853" s="11" t="s">
        <v>11</v>
      </c>
      <c r="G6853" s="9">
        <v>2.49488344668636e-8</v>
      </c>
      <c r="H6853" s="9">
        <v>19</v>
      </c>
    </row>
    <row r="6854" spans="1:8">
      <c r="A6854" s="8"/>
      <c r="B6854" s="11" t="s">
        <v>6860</v>
      </c>
      <c r="C6854" s="9">
        <v>0.733828207847296</v>
      </c>
      <c r="D6854" s="9">
        <v>7.88124813302206</v>
      </c>
      <c r="E6854" s="9">
        <v>0.164983836804667</v>
      </c>
      <c r="F6854" s="11" t="s">
        <v>11</v>
      </c>
      <c r="G6854" s="9">
        <v>0</v>
      </c>
      <c r="H6854" s="9">
        <v>19</v>
      </c>
    </row>
    <row r="6855" spans="1:8">
      <c r="A6855" s="8"/>
      <c r="B6855" s="11" t="s">
        <v>6861</v>
      </c>
      <c r="C6855" s="9">
        <v>0.7067868504772</v>
      </c>
      <c r="D6855" s="9">
        <v>7.88686250923537</v>
      </c>
      <c r="E6855" s="9">
        <v>0.155012871315463</v>
      </c>
      <c r="F6855" s="11" t="s">
        <v>11</v>
      </c>
      <c r="G6855" s="9">
        <v>0</v>
      </c>
      <c r="H6855" s="9">
        <v>19</v>
      </c>
    </row>
    <row r="6856" spans="1:8">
      <c r="A6856" s="8"/>
      <c r="B6856" s="11" t="s">
        <v>6862</v>
      </c>
      <c r="C6856" s="9">
        <v>0.670378225521386</v>
      </c>
      <c r="D6856" s="9">
        <v>7.88940705644251</v>
      </c>
      <c r="E6856" s="9">
        <v>0.0986484451914261</v>
      </c>
      <c r="F6856" s="11" t="s">
        <v>11</v>
      </c>
      <c r="G6856" s="9">
        <v>2.93108240200535e-282</v>
      </c>
      <c r="H6856" s="9">
        <v>19</v>
      </c>
    </row>
    <row r="6857" spans="1:8">
      <c r="A6857" s="8"/>
      <c r="B6857" s="11" t="s">
        <v>6863</v>
      </c>
      <c r="C6857" s="9">
        <v>0.664634146341463</v>
      </c>
      <c r="D6857" s="9">
        <v>7.89400770288106</v>
      </c>
      <c r="E6857" s="9">
        <v>0.0905473880554088</v>
      </c>
      <c r="F6857" s="11" t="s">
        <v>11</v>
      </c>
      <c r="G6857" s="9">
        <v>3.22163137966615e-263</v>
      </c>
      <c r="H6857" s="9">
        <v>19</v>
      </c>
    </row>
    <row r="6858" spans="1:8">
      <c r="A6858" s="8"/>
      <c r="B6858" s="11" t="s">
        <v>6864</v>
      </c>
      <c r="C6858" s="9">
        <v>0.682484977023683</v>
      </c>
      <c r="D6858" s="9">
        <v>7.894452906184</v>
      </c>
      <c r="E6858" s="9">
        <v>0.117990932522832</v>
      </c>
      <c r="F6858" s="11" t="s">
        <v>11</v>
      </c>
      <c r="G6858" s="9">
        <v>0</v>
      </c>
      <c r="H6858" s="9">
        <v>19</v>
      </c>
    </row>
    <row r="6859" spans="1:8">
      <c r="A6859" s="8"/>
      <c r="B6859" s="11" t="s">
        <v>6865</v>
      </c>
      <c r="C6859" s="9">
        <v>0.778366914103924</v>
      </c>
      <c r="D6859" s="9">
        <v>7.90072406781</v>
      </c>
      <c r="E6859" s="9">
        <v>0.193105639544765</v>
      </c>
      <c r="F6859" s="11" t="s">
        <v>11</v>
      </c>
      <c r="G6859" s="9">
        <v>0</v>
      </c>
      <c r="H6859" s="9">
        <v>19</v>
      </c>
    </row>
    <row r="6860" spans="1:8">
      <c r="A6860" s="8"/>
      <c r="B6860" s="11" t="s">
        <v>6866</v>
      </c>
      <c r="C6860" s="9">
        <v>0.998674443266172</v>
      </c>
      <c r="D6860" s="9">
        <v>7.91458791356373</v>
      </c>
      <c r="E6860" s="9">
        <v>0.137525395270069</v>
      </c>
      <c r="F6860" s="11" t="s">
        <v>11</v>
      </c>
      <c r="G6860" s="9">
        <v>0.00975663595322957</v>
      </c>
      <c r="H6860" s="9">
        <v>19</v>
      </c>
    </row>
    <row r="6861" spans="1:8">
      <c r="A6861" s="8"/>
      <c r="B6861" s="11" t="s">
        <v>6867</v>
      </c>
      <c r="C6861" s="9">
        <v>0.678243195475433</v>
      </c>
      <c r="D6861" s="9">
        <v>7.92674823320386</v>
      </c>
      <c r="E6861" s="9">
        <v>0.111464982481845</v>
      </c>
      <c r="F6861" s="11" t="s">
        <v>11</v>
      </c>
      <c r="G6861" s="9">
        <v>0</v>
      </c>
      <c r="H6861" s="9">
        <v>19</v>
      </c>
    </row>
    <row r="6862" spans="1:8">
      <c r="A6862" s="8"/>
      <c r="B6862" s="11" t="s">
        <v>6868</v>
      </c>
      <c r="C6862" s="9">
        <v>0.750441852244609</v>
      </c>
      <c r="D6862" s="9">
        <v>7.93208891557232</v>
      </c>
      <c r="E6862" s="9">
        <v>0.174604999273652</v>
      </c>
      <c r="F6862" s="11" t="s">
        <v>11</v>
      </c>
      <c r="G6862" s="9">
        <v>0</v>
      </c>
      <c r="H6862" s="9">
        <v>19</v>
      </c>
    </row>
    <row r="6863" spans="1:8">
      <c r="A6863" s="8"/>
      <c r="B6863" s="11" t="s">
        <v>6869</v>
      </c>
      <c r="C6863" s="9">
        <v>0.730381760339343</v>
      </c>
      <c r="D6863" s="9">
        <v>7.9441258587478</v>
      </c>
      <c r="E6863" s="9">
        <v>0.164432936832214</v>
      </c>
      <c r="F6863" s="11" t="s">
        <v>11</v>
      </c>
      <c r="G6863" s="9">
        <v>0</v>
      </c>
      <c r="H6863" s="9">
        <v>19</v>
      </c>
    </row>
    <row r="6864" spans="1:8">
      <c r="A6864" s="8"/>
      <c r="B6864" s="11" t="s">
        <v>6870</v>
      </c>
      <c r="C6864" s="9">
        <v>0.995051254860375</v>
      </c>
      <c r="D6864" s="9">
        <v>7.94787490274027</v>
      </c>
      <c r="E6864" s="9">
        <v>0.266355293674791</v>
      </c>
      <c r="F6864" s="11" t="s">
        <v>11</v>
      </c>
      <c r="G6864" s="9">
        <v>5.13465742477809e-10</v>
      </c>
      <c r="H6864" s="9">
        <v>19</v>
      </c>
    </row>
    <row r="6865" spans="1:8">
      <c r="A6865" s="8"/>
      <c r="B6865" s="11" t="s">
        <v>6871</v>
      </c>
      <c r="C6865" s="9">
        <v>0.995051254860375</v>
      </c>
      <c r="D6865" s="9">
        <v>7.95873209344306</v>
      </c>
      <c r="E6865" s="9">
        <v>0.248613391069095</v>
      </c>
      <c r="F6865" s="11" t="s">
        <v>11</v>
      </c>
      <c r="G6865" s="9">
        <v>6.98028189667067e-10</v>
      </c>
      <c r="H6865" s="9">
        <v>19</v>
      </c>
    </row>
    <row r="6866" spans="1:8">
      <c r="A6866" s="8"/>
      <c r="B6866" s="11" t="s">
        <v>6872</v>
      </c>
      <c r="C6866" s="9">
        <v>0.654029692470838</v>
      </c>
      <c r="D6866" s="9">
        <v>7.97212991543246</v>
      </c>
      <c r="E6866" s="9">
        <v>0.0777783866682652</v>
      </c>
      <c r="F6866" s="11" t="s">
        <v>11</v>
      </c>
      <c r="G6866" s="9">
        <v>6.36885650197165e-232</v>
      </c>
      <c r="H6866" s="9">
        <v>19</v>
      </c>
    </row>
    <row r="6867" spans="1:8">
      <c r="A6867" s="8"/>
      <c r="B6867" s="11" t="s">
        <v>6873</v>
      </c>
      <c r="C6867" s="9">
        <v>0.725963237893248</v>
      </c>
      <c r="D6867" s="9">
        <v>7.97293038294661</v>
      </c>
      <c r="E6867" s="9">
        <v>0.164956910438459</v>
      </c>
      <c r="F6867" s="11" t="s">
        <v>11</v>
      </c>
      <c r="G6867" s="9">
        <v>0</v>
      </c>
      <c r="H6867" s="9">
        <v>19</v>
      </c>
    </row>
    <row r="6868" spans="1:8">
      <c r="A6868" s="8"/>
      <c r="B6868" s="11" t="s">
        <v>6874</v>
      </c>
      <c r="C6868" s="9">
        <v>0.696359137504418</v>
      </c>
      <c r="D6868" s="9">
        <v>7.9789132272166</v>
      </c>
      <c r="E6868" s="9">
        <v>0.146190604594391</v>
      </c>
      <c r="F6868" s="11" t="s">
        <v>11</v>
      </c>
      <c r="G6868" s="9">
        <v>0</v>
      </c>
      <c r="H6868" s="9">
        <v>19</v>
      </c>
    </row>
    <row r="6869" spans="1:8">
      <c r="A6869" s="8"/>
      <c r="B6869" s="11" t="s">
        <v>6875</v>
      </c>
      <c r="C6869" s="9">
        <v>0.618062919759632</v>
      </c>
      <c r="D6869" s="9">
        <v>8.00178685540502</v>
      </c>
      <c r="E6869" s="9">
        <v>0.0422238663302687</v>
      </c>
      <c r="F6869" s="11" t="s">
        <v>11</v>
      </c>
      <c r="G6869" s="9">
        <v>5.23929118514652e-135</v>
      </c>
      <c r="H6869" s="9">
        <v>19</v>
      </c>
    </row>
    <row r="6870" spans="1:8">
      <c r="A6870" s="8"/>
      <c r="B6870" s="11" t="s">
        <v>6876</v>
      </c>
      <c r="C6870" s="9">
        <v>0.719688936019795</v>
      </c>
      <c r="D6870" s="9">
        <v>8.00385686705662</v>
      </c>
      <c r="E6870" s="9">
        <v>0.163803817485841</v>
      </c>
      <c r="F6870" s="11" t="s">
        <v>11</v>
      </c>
      <c r="G6870" s="9">
        <v>0</v>
      </c>
      <c r="H6870" s="9">
        <v>19</v>
      </c>
    </row>
    <row r="6871" spans="1:8">
      <c r="A6871" s="8"/>
      <c r="B6871" s="11" t="s">
        <v>6877</v>
      </c>
      <c r="C6871" s="9">
        <v>0.723400494874514</v>
      </c>
      <c r="D6871" s="9">
        <v>8.00692991325726</v>
      </c>
      <c r="E6871" s="9">
        <v>0.164828831450035</v>
      </c>
      <c r="F6871" s="11" t="s">
        <v>11</v>
      </c>
      <c r="G6871" s="9">
        <v>0</v>
      </c>
      <c r="H6871" s="9">
        <v>19</v>
      </c>
    </row>
    <row r="6872" spans="1:8">
      <c r="A6872" s="8"/>
      <c r="B6872" s="11" t="s">
        <v>6878</v>
      </c>
      <c r="C6872" s="9">
        <v>0.714651820431248</v>
      </c>
      <c r="D6872" s="9">
        <v>8.00992093307555</v>
      </c>
      <c r="E6872" s="9">
        <v>0.162173150639889</v>
      </c>
      <c r="F6872" s="11" t="s">
        <v>11</v>
      </c>
      <c r="G6872" s="9">
        <v>0</v>
      </c>
      <c r="H6872" s="9">
        <v>19</v>
      </c>
    </row>
    <row r="6873" spans="1:8">
      <c r="A6873" s="8"/>
      <c r="B6873" s="11" t="s">
        <v>6879</v>
      </c>
      <c r="C6873" s="9">
        <v>0.690084835630965</v>
      </c>
      <c r="D6873" s="9">
        <v>8.0121981428277</v>
      </c>
      <c r="E6873" s="9">
        <v>0.134275845921233</v>
      </c>
      <c r="F6873" s="11" t="s">
        <v>11</v>
      </c>
      <c r="G6873" s="9">
        <v>0</v>
      </c>
      <c r="H6873" s="9">
        <v>19</v>
      </c>
    </row>
    <row r="6874" spans="1:8">
      <c r="A6874" s="8"/>
      <c r="B6874" s="11" t="s">
        <v>6880</v>
      </c>
      <c r="C6874" s="9">
        <v>0.721456344998233</v>
      </c>
      <c r="D6874" s="9">
        <v>8.01382836288325</v>
      </c>
      <c r="E6874" s="9">
        <v>0.163655114660212</v>
      </c>
      <c r="F6874" s="11" t="s">
        <v>11</v>
      </c>
      <c r="G6874" s="9">
        <v>0</v>
      </c>
      <c r="H6874" s="9">
        <v>19</v>
      </c>
    </row>
    <row r="6875" spans="1:8">
      <c r="A6875" s="8"/>
      <c r="B6875" s="11" t="s">
        <v>6881</v>
      </c>
      <c r="C6875" s="9">
        <v>0.999469777306469</v>
      </c>
      <c r="D6875" s="9">
        <v>8.02272308785312</v>
      </c>
      <c r="E6875" s="9">
        <v>0.299204038676238</v>
      </c>
      <c r="F6875" s="11" t="s">
        <v>11</v>
      </c>
      <c r="G6875" s="9">
        <v>0.049034437191097</v>
      </c>
      <c r="H6875" s="9">
        <v>19</v>
      </c>
    </row>
    <row r="6876" spans="1:8">
      <c r="A6876" s="8"/>
      <c r="B6876" s="11" t="s">
        <v>6882</v>
      </c>
      <c r="C6876" s="9">
        <v>0.682573347472605</v>
      </c>
      <c r="D6876" s="9">
        <v>8.03216348587405</v>
      </c>
      <c r="E6876" s="9">
        <v>0.120770128582805</v>
      </c>
      <c r="F6876" s="11" t="s">
        <v>11</v>
      </c>
      <c r="G6876" s="9">
        <v>0</v>
      </c>
      <c r="H6876" s="9">
        <v>19</v>
      </c>
    </row>
    <row r="6877" spans="1:8">
      <c r="A6877" s="8"/>
      <c r="B6877" s="11" t="s">
        <v>6883</v>
      </c>
      <c r="C6877" s="9">
        <v>0.710763520678685</v>
      </c>
      <c r="D6877" s="9">
        <v>8.06212845392143</v>
      </c>
      <c r="E6877" s="9">
        <v>0.162189687394887</v>
      </c>
      <c r="F6877" s="11" t="s">
        <v>11</v>
      </c>
      <c r="G6877" s="9">
        <v>0</v>
      </c>
      <c r="H6877" s="9">
        <v>19</v>
      </c>
    </row>
    <row r="6878" spans="1:8">
      <c r="A6878" s="8"/>
      <c r="B6878" s="11" t="s">
        <v>6884</v>
      </c>
      <c r="C6878" s="9">
        <v>0.998497702368328</v>
      </c>
      <c r="D6878" s="9">
        <v>8.06421422051534</v>
      </c>
      <c r="E6878" s="9">
        <v>0.167739897165791</v>
      </c>
      <c r="F6878" s="11" t="s">
        <v>11</v>
      </c>
      <c r="G6878" s="9">
        <v>0.00296449617909684</v>
      </c>
      <c r="H6878" s="9">
        <v>19</v>
      </c>
    </row>
    <row r="6879" spans="1:8">
      <c r="A6879" s="8"/>
      <c r="B6879" s="11" t="s">
        <v>6885</v>
      </c>
      <c r="C6879" s="9">
        <v>0.726405090137858</v>
      </c>
      <c r="D6879" s="9">
        <v>8.07454041648602</v>
      </c>
      <c r="E6879" s="9">
        <v>0.167844826934097</v>
      </c>
      <c r="F6879" s="11" t="s">
        <v>11</v>
      </c>
      <c r="G6879" s="9">
        <v>0</v>
      </c>
      <c r="H6879" s="9">
        <v>20</v>
      </c>
    </row>
    <row r="6880" spans="1:8">
      <c r="A6880" s="8"/>
      <c r="B6880" s="11" t="s">
        <v>6886</v>
      </c>
      <c r="C6880" s="9">
        <v>0.661983032873807</v>
      </c>
      <c r="D6880" s="9">
        <v>8.07477709308639</v>
      </c>
      <c r="E6880" s="9">
        <v>0.0893714530271464</v>
      </c>
      <c r="F6880" s="11" t="s">
        <v>11</v>
      </c>
      <c r="G6880" s="9">
        <v>6.62447363842506e-261</v>
      </c>
      <c r="H6880" s="9">
        <v>20</v>
      </c>
    </row>
    <row r="6881" spans="1:8">
      <c r="A6881" s="8"/>
      <c r="B6881" s="11" t="s">
        <v>6887</v>
      </c>
      <c r="C6881" s="9">
        <v>0.736125839519265</v>
      </c>
      <c r="D6881" s="9">
        <v>8.08303600169423</v>
      </c>
      <c r="E6881" s="9">
        <v>0.173788173512348</v>
      </c>
      <c r="F6881" s="11" t="s">
        <v>11</v>
      </c>
      <c r="G6881" s="9">
        <v>0</v>
      </c>
      <c r="H6881" s="9">
        <v>20</v>
      </c>
    </row>
    <row r="6882" spans="1:8">
      <c r="A6882" s="8"/>
      <c r="B6882" s="11" t="s">
        <v>6888</v>
      </c>
      <c r="C6882" s="9">
        <v>0.713414634146341</v>
      </c>
      <c r="D6882" s="9">
        <v>8.08947234952793</v>
      </c>
      <c r="E6882" s="9">
        <v>0.164416761321815</v>
      </c>
      <c r="F6882" s="11" t="s">
        <v>11</v>
      </c>
      <c r="G6882" s="9">
        <v>0</v>
      </c>
      <c r="H6882" s="9">
        <v>20</v>
      </c>
    </row>
    <row r="6883" spans="1:8">
      <c r="A6883" s="8"/>
      <c r="B6883" s="11" t="s">
        <v>6889</v>
      </c>
      <c r="C6883" s="9">
        <v>0.708377518557794</v>
      </c>
      <c r="D6883" s="9">
        <v>8.09014245410353</v>
      </c>
      <c r="E6883" s="9">
        <v>0.161156053684156</v>
      </c>
      <c r="F6883" s="11" t="s">
        <v>11</v>
      </c>
      <c r="G6883" s="9">
        <v>0</v>
      </c>
      <c r="H6883" s="9">
        <v>20</v>
      </c>
    </row>
    <row r="6884" spans="1:8">
      <c r="A6884" s="8"/>
      <c r="B6884" s="11" t="s">
        <v>6890</v>
      </c>
      <c r="C6884" s="9">
        <v>0.99858607281725</v>
      </c>
      <c r="D6884" s="9">
        <v>8.09636340153486</v>
      </c>
      <c r="E6884" s="9">
        <v>0.285197171757688</v>
      </c>
      <c r="F6884" s="11" t="s">
        <v>11</v>
      </c>
      <c r="G6884" s="9">
        <v>0.00155822623364078</v>
      </c>
      <c r="H6884" s="9">
        <v>20</v>
      </c>
    </row>
    <row r="6885" spans="1:8">
      <c r="A6885" s="8"/>
      <c r="B6885" s="11" t="s">
        <v>6891</v>
      </c>
      <c r="C6885" s="9">
        <v>0.767585719335454</v>
      </c>
      <c r="D6885" s="9">
        <v>8.09931355616677</v>
      </c>
      <c r="E6885" s="9">
        <v>0.192243467149863</v>
      </c>
      <c r="F6885" s="11" t="s">
        <v>11</v>
      </c>
      <c r="G6885" s="9">
        <v>0</v>
      </c>
      <c r="H6885" s="9">
        <v>20</v>
      </c>
    </row>
    <row r="6886" spans="1:8">
      <c r="A6886" s="8"/>
      <c r="B6886" s="11" t="s">
        <v>6892</v>
      </c>
      <c r="C6886" s="9">
        <v>0.729498055850124</v>
      </c>
      <c r="D6886" s="9">
        <v>8.10082737721598</v>
      </c>
      <c r="E6886" s="9">
        <v>0.169512062823495</v>
      </c>
      <c r="F6886" s="11" t="s">
        <v>11</v>
      </c>
      <c r="G6886" s="9">
        <v>0</v>
      </c>
      <c r="H6886" s="9">
        <v>20</v>
      </c>
    </row>
    <row r="6887" spans="1:8">
      <c r="A6887" s="8"/>
      <c r="B6887" s="11" t="s">
        <v>6893</v>
      </c>
      <c r="C6887" s="9">
        <v>0.995581477553906</v>
      </c>
      <c r="D6887" s="9">
        <v>8.11188376878693</v>
      </c>
      <c r="E6887" s="9">
        <v>0.193342356313451</v>
      </c>
      <c r="F6887" s="11" t="s">
        <v>11</v>
      </c>
      <c r="G6887" s="9">
        <v>4.1184588919793e-8</v>
      </c>
      <c r="H6887" s="9">
        <v>20</v>
      </c>
    </row>
    <row r="6888" spans="1:8">
      <c r="A6888" s="8"/>
      <c r="B6888" s="11" t="s">
        <v>6894</v>
      </c>
      <c r="C6888" s="9">
        <v>0.995227995758218</v>
      </c>
      <c r="D6888" s="9">
        <v>8.12133941579186</v>
      </c>
      <c r="E6888" s="9">
        <v>0.219366783705548</v>
      </c>
      <c r="F6888" s="11" t="s">
        <v>11</v>
      </c>
      <c r="G6888" s="9">
        <v>4.19279372383752e-9</v>
      </c>
      <c r="H6888" s="9">
        <v>20</v>
      </c>
    </row>
    <row r="6889" spans="1:8">
      <c r="A6889" s="8"/>
      <c r="B6889" s="11" t="s">
        <v>6895</v>
      </c>
      <c r="C6889" s="9">
        <v>0.673559561682573</v>
      </c>
      <c r="D6889" s="9">
        <v>8.12469688101178</v>
      </c>
      <c r="E6889" s="9">
        <v>0.107292009629901</v>
      </c>
      <c r="F6889" s="11" t="s">
        <v>11</v>
      </c>
      <c r="G6889" s="9">
        <v>8.49125882662299e-303</v>
      </c>
      <c r="H6889" s="9">
        <v>20</v>
      </c>
    </row>
    <row r="6890" spans="1:8">
      <c r="A6890" s="8"/>
      <c r="B6890" s="11" t="s">
        <v>6896</v>
      </c>
      <c r="C6890" s="9">
        <v>0.741781548250265</v>
      </c>
      <c r="D6890" s="9">
        <v>8.1384004182377</v>
      </c>
      <c r="E6890" s="9">
        <v>0.179920028039784</v>
      </c>
      <c r="F6890" s="11" t="s">
        <v>11</v>
      </c>
      <c r="G6890" s="9">
        <v>0</v>
      </c>
      <c r="H6890" s="9">
        <v>20</v>
      </c>
    </row>
    <row r="6891" spans="1:8">
      <c r="A6891" s="8"/>
      <c r="B6891" s="11" t="s">
        <v>6897</v>
      </c>
      <c r="C6891" s="9">
        <v>0.740014139271827</v>
      </c>
      <c r="D6891" s="9">
        <v>8.14452704660975</v>
      </c>
      <c r="E6891" s="9">
        <v>0.177143265538834</v>
      </c>
      <c r="F6891" s="11" t="s">
        <v>11</v>
      </c>
      <c r="G6891" s="9">
        <v>0</v>
      </c>
      <c r="H6891" s="9">
        <v>20</v>
      </c>
    </row>
    <row r="6892" spans="1:8">
      <c r="A6892" s="8"/>
      <c r="B6892" s="11" t="s">
        <v>6898</v>
      </c>
      <c r="C6892" s="9">
        <v>0.68372216330859</v>
      </c>
      <c r="D6892" s="9">
        <v>8.16886005582422</v>
      </c>
      <c r="E6892" s="9">
        <v>0.125574199041112</v>
      </c>
      <c r="F6892" s="11" t="s">
        <v>11</v>
      </c>
      <c r="G6892" s="9">
        <v>0</v>
      </c>
      <c r="H6892" s="9">
        <v>20</v>
      </c>
    </row>
    <row r="6893" spans="1:8">
      <c r="A6893" s="8"/>
      <c r="B6893" s="11" t="s">
        <v>6899</v>
      </c>
      <c r="C6893" s="9">
        <v>0.720042417815483</v>
      </c>
      <c r="D6893" s="9">
        <v>8.1704780346597</v>
      </c>
      <c r="E6893" s="9">
        <v>0.168992980994037</v>
      </c>
      <c r="F6893" s="11" t="s">
        <v>11</v>
      </c>
      <c r="G6893" s="9">
        <v>0</v>
      </c>
      <c r="H6893" s="9">
        <v>20</v>
      </c>
    </row>
    <row r="6894" spans="1:8">
      <c r="A6894" s="8"/>
      <c r="B6894" s="11" t="s">
        <v>6900</v>
      </c>
      <c r="C6894" s="9">
        <v>0.750795334040297</v>
      </c>
      <c r="D6894" s="9">
        <v>8.18174390555662</v>
      </c>
      <c r="E6894" s="9">
        <v>0.181816242655363</v>
      </c>
      <c r="F6894" s="11" t="s">
        <v>11</v>
      </c>
      <c r="G6894" s="9">
        <v>0</v>
      </c>
      <c r="H6894" s="9">
        <v>20</v>
      </c>
    </row>
    <row r="6895" spans="1:8">
      <c r="A6895" s="8"/>
      <c r="B6895" s="11" t="s">
        <v>6901</v>
      </c>
      <c r="C6895" s="9">
        <v>0.747613997879109</v>
      </c>
      <c r="D6895" s="9">
        <v>8.185685519456</v>
      </c>
      <c r="E6895" s="9">
        <v>0.184228858910135</v>
      </c>
      <c r="F6895" s="11" t="s">
        <v>11</v>
      </c>
      <c r="G6895" s="9">
        <v>0</v>
      </c>
      <c r="H6895" s="9">
        <v>20</v>
      </c>
    </row>
    <row r="6896" spans="1:8">
      <c r="A6896" s="8"/>
      <c r="B6896" s="11" t="s">
        <v>6902</v>
      </c>
      <c r="C6896" s="9">
        <v>0.793478260869565</v>
      </c>
      <c r="D6896" s="9">
        <v>8.23603515104107</v>
      </c>
      <c r="E6896" s="9">
        <v>0.23234362556807</v>
      </c>
      <c r="F6896" s="11" t="s">
        <v>11</v>
      </c>
      <c r="G6896" s="9">
        <v>0</v>
      </c>
      <c r="H6896" s="9">
        <v>20</v>
      </c>
    </row>
    <row r="6897" spans="1:8">
      <c r="A6897" s="8"/>
      <c r="B6897" s="11" t="s">
        <v>6903</v>
      </c>
      <c r="C6897" s="9">
        <v>0.692470837751856</v>
      </c>
      <c r="D6897" s="9">
        <v>8.24774092902159</v>
      </c>
      <c r="E6897" s="9">
        <v>0.144619823676951</v>
      </c>
      <c r="F6897" s="11" t="s">
        <v>11</v>
      </c>
      <c r="G6897" s="9">
        <v>0</v>
      </c>
      <c r="H6897" s="9">
        <v>20</v>
      </c>
    </row>
    <row r="6898" spans="1:8">
      <c r="A6898" s="8"/>
      <c r="B6898" s="11" t="s">
        <v>6904</v>
      </c>
      <c r="C6898" s="9">
        <v>0.645369388476493</v>
      </c>
      <c r="D6898" s="9">
        <v>8.25886656262882</v>
      </c>
      <c r="E6898" s="9">
        <v>0.070633755411207</v>
      </c>
      <c r="F6898" s="11" t="s">
        <v>11</v>
      </c>
      <c r="G6898" s="9">
        <v>4.67601328665849e-214</v>
      </c>
      <c r="H6898" s="9">
        <v>20</v>
      </c>
    </row>
    <row r="6899" spans="1:8">
      <c r="A6899" s="8"/>
      <c r="B6899" s="11" t="s">
        <v>6905</v>
      </c>
      <c r="C6899" s="9">
        <v>0.998674443266172</v>
      </c>
      <c r="D6899" s="9">
        <v>8.26318359125161</v>
      </c>
      <c r="E6899" s="9">
        <v>0.206403005484685</v>
      </c>
      <c r="F6899" s="11" t="s">
        <v>11</v>
      </c>
      <c r="G6899" s="9">
        <v>0.00438294468489285</v>
      </c>
      <c r="H6899" s="9">
        <v>20</v>
      </c>
    </row>
    <row r="6900" spans="1:8">
      <c r="A6900" s="8"/>
      <c r="B6900" s="11" t="s">
        <v>6906</v>
      </c>
      <c r="C6900" s="9">
        <v>0.995227995758218</v>
      </c>
      <c r="D6900" s="9">
        <v>8.26457098430114</v>
      </c>
      <c r="E6900" s="9">
        <v>0.180945494021911</v>
      </c>
      <c r="F6900" s="11" t="s">
        <v>11</v>
      </c>
      <c r="G6900" s="9">
        <v>2.89547238626903e-8</v>
      </c>
      <c r="H6900" s="9">
        <v>20</v>
      </c>
    </row>
    <row r="6901" spans="1:8">
      <c r="A6901" s="8"/>
      <c r="B6901" s="11" t="s">
        <v>6907</v>
      </c>
      <c r="C6901" s="9">
        <v>0.999293036408625</v>
      </c>
      <c r="D6901" s="9">
        <v>8.27022498584989</v>
      </c>
      <c r="E6901" s="9">
        <v>0.212764059626786</v>
      </c>
      <c r="F6901" s="11" t="s">
        <v>11</v>
      </c>
      <c r="G6901" s="9">
        <v>0.0296467667931194</v>
      </c>
      <c r="H6901" s="9">
        <v>20</v>
      </c>
    </row>
    <row r="6902" spans="1:8">
      <c r="A6902" s="8"/>
      <c r="B6902" s="11" t="s">
        <v>6908</v>
      </c>
      <c r="C6902" s="9">
        <v>0.682926829268293</v>
      </c>
      <c r="D6902" s="9">
        <v>8.27937578904327</v>
      </c>
      <c r="E6902" s="9">
        <v>0.126388764219136</v>
      </c>
      <c r="F6902" s="11" t="s">
        <v>11</v>
      </c>
      <c r="G6902" s="9">
        <v>0</v>
      </c>
      <c r="H6902" s="9">
        <v>20</v>
      </c>
    </row>
    <row r="6903" spans="1:8">
      <c r="A6903" s="8"/>
      <c r="B6903" s="11" t="s">
        <v>6909</v>
      </c>
      <c r="C6903" s="9">
        <v>0.655973842347119</v>
      </c>
      <c r="D6903" s="9">
        <v>8.28162983472565</v>
      </c>
      <c r="E6903" s="9">
        <v>0.0840120530660788</v>
      </c>
      <c r="F6903" s="11" t="s">
        <v>11</v>
      </c>
      <c r="G6903" s="9">
        <v>2.71626068873389e-248</v>
      </c>
      <c r="H6903" s="9">
        <v>20</v>
      </c>
    </row>
    <row r="6904" spans="1:8">
      <c r="A6904" s="8"/>
      <c r="B6904" s="11" t="s">
        <v>6910</v>
      </c>
      <c r="C6904" s="9">
        <v>0.646960056557087</v>
      </c>
      <c r="D6904" s="9">
        <v>8.28803067987914</v>
      </c>
      <c r="E6904" s="9">
        <v>0.0728072063149926</v>
      </c>
      <c r="F6904" s="11" t="s">
        <v>11</v>
      </c>
      <c r="G6904" s="9">
        <v>8.55388631976635e-220</v>
      </c>
      <c r="H6904" s="9">
        <v>20</v>
      </c>
    </row>
    <row r="6905" spans="1:8">
      <c r="A6905" s="8"/>
      <c r="B6905" s="11" t="s">
        <v>6911</v>
      </c>
      <c r="C6905" s="9">
        <v>0.750265111346766</v>
      </c>
      <c r="D6905" s="9">
        <v>8.30141327723785</v>
      </c>
      <c r="E6905" s="9">
        <v>0.185808925894293</v>
      </c>
      <c r="F6905" s="11" t="s">
        <v>11</v>
      </c>
      <c r="G6905" s="9">
        <v>0</v>
      </c>
      <c r="H6905" s="9">
        <v>20</v>
      </c>
    </row>
    <row r="6906" spans="1:8">
      <c r="A6906" s="8"/>
      <c r="B6906" s="11" t="s">
        <v>6912</v>
      </c>
      <c r="C6906" s="9">
        <v>0.686815129020855</v>
      </c>
      <c r="D6906" s="9">
        <v>8.31452417049934</v>
      </c>
      <c r="E6906" s="9">
        <v>0.134626932565083</v>
      </c>
      <c r="F6906" s="11" t="s">
        <v>11</v>
      </c>
      <c r="G6906" s="9">
        <v>0</v>
      </c>
      <c r="H6906" s="9">
        <v>20</v>
      </c>
    </row>
    <row r="6907" spans="1:8">
      <c r="A6907" s="8"/>
      <c r="B6907" s="11" t="s">
        <v>6913</v>
      </c>
      <c r="C6907" s="9">
        <v>0.660127253446448</v>
      </c>
      <c r="D6907" s="9">
        <v>8.31665468873779</v>
      </c>
      <c r="E6907" s="9">
        <v>0.090129732863092</v>
      </c>
      <c r="F6907" s="11" t="s">
        <v>11</v>
      </c>
      <c r="G6907" s="9">
        <v>2.00776248959412e-263</v>
      </c>
      <c r="H6907" s="9">
        <v>20</v>
      </c>
    </row>
    <row r="6908" spans="1:8">
      <c r="A6908" s="8"/>
      <c r="B6908" s="11" t="s">
        <v>6914</v>
      </c>
      <c r="C6908" s="9">
        <v>0.699275362318841</v>
      </c>
      <c r="D6908" s="9">
        <v>8.32168744889866</v>
      </c>
      <c r="E6908" s="9">
        <v>0.161829747544634</v>
      </c>
      <c r="F6908" s="11" t="s">
        <v>11</v>
      </c>
      <c r="G6908" s="9">
        <v>0</v>
      </c>
      <c r="H6908" s="9">
        <v>20</v>
      </c>
    </row>
    <row r="6909" spans="1:8">
      <c r="A6909" s="8"/>
      <c r="B6909" s="11" t="s">
        <v>6915</v>
      </c>
      <c r="C6909" s="9">
        <v>0.673294450335808</v>
      </c>
      <c r="D6909" s="9">
        <v>8.32543733049385</v>
      </c>
      <c r="E6909" s="9">
        <v>0.11033662538868</v>
      </c>
      <c r="F6909" s="11" t="s">
        <v>11</v>
      </c>
      <c r="G6909" s="9">
        <v>0</v>
      </c>
      <c r="H6909" s="9">
        <v>20</v>
      </c>
    </row>
    <row r="6910" spans="1:8">
      <c r="A6910" s="8"/>
      <c r="B6910" s="11" t="s">
        <v>6916</v>
      </c>
      <c r="C6910" s="9">
        <v>0.644308943089431</v>
      </c>
      <c r="D6910" s="9">
        <v>8.33085536644855</v>
      </c>
      <c r="E6910" s="9">
        <v>0.0701641785276566</v>
      </c>
      <c r="F6910" s="11" t="s">
        <v>11</v>
      </c>
      <c r="G6910" s="9">
        <v>6.00861527725465e-213</v>
      </c>
      <c r="H6910" s="9">
        <v>20</v>
      </c>
    </row>
    <row r="6911" spans="1:8">
      <c r="A6911" s="8"/>
      <c r="B6911" s="11" t="s">
        <v>6917</v>
      </c>
      <c r="C6911" s="9">
        <v>0.772622834924001</v>
      </c>
      <c r="D6911" s="9">
        <v>8.33343231497244</v>
      </c>
      <c r="E6911" s="9">
        <v>0.211479655834394</v>
      </c>
      <c r="F6911" s="11" t="s">
        <v>11</v>
      </c>
      <c r="G6911" s="9">
        <v>0</v>
      </c>
      <c r="H6911" s="9">
        <v>20</v>
      </c>
    </row>
    <row r="6912" spans="1:8">
      <c r="A6912" s="8"/>
      <c r="B6912" s="11" t="s">
        <v>6918</v>
      </c>
      <c r="C6912" s="9">
        <v>0.998497702368328</v>
      </c>
      <c r="D6912" s="9">
        <v>8.34206018017023</v>
      </c>
      <c r="E6912" s="9">
        <v>0.202736408174564</v>
      </c>
      <c r="F6912" s="11" t="s">
        <v>11</v>
      </c>
      <c r="G6912" s="9">
        <v>0.00121799385132559</v>
      </c>
      <c r="H6912" s="9">
        <v>20</v>
      </c>
    </row>
    <row r="6913" spans="1:8">
      <c r="A6913" s="8"/>
      <c r="B6913" s="11" t="s">
        <v>6919</v>
      </c>
      <c r="C6913" s="9">
        <v>0.644308943089431</v>
      </c>
      <c r="D6913" s="9">
        <v>8.34424712535442</v>
      </c>
      <c r="E6913" s="9">
        <v>0.0703047802661189</v>
      </c>
      <c r="F6913" s="11" t="s">
        <v>11</v>
      </c>
      <c r="G6913" s="9">
        <v>2.42389889726352e-213</v>
      </c>
      <c r="H6913" s="9">
        <v>20</v>
      </c>
    </row>
    <row r="6914" spans="1:8">
      <c r="A6914" s="8"/>
      <c r="B6914" s="11" t="s">
        <v>6920</v>
      </c>
      <c r="C6914" s="9">
        <v>0.69688936019795</v>
      </c>
      <c r="D6914" s="9">
        <v>8.35153876909116</v>
      </c>
      <c r="E6914" s="9">
        <v>0.157089906400432</v>
      </c>
      <c r="F6914" s="11" t="s">
        <v>11</v>
      </c>
      <c r="G6914" s="9">
        <v>0</v>
      </c>
      <c r="H6914" s="9">
        <v>20</v>
      </c>
    </row>
    <row r="6915" spans="1:8">
      <c r="A6915" s="8"/>
      <c r="B6915" s="11" t="s">
        <v>6921</v>
      </c>
      <c r="C6915" s="9">
        <v>0.708024036762107</v>
      </c>
      <c r="D6915" s="9">
        <v>8.35409266811646</v>
      </c>
      <c r="E6915" s="9">
        <v>0.167892074532205</v>
      </c>
      <c r="F6915" s="11" t="s">
        <v>11</v>
      </c>
      <c r="G6915" s="9">
        <v>0</v>
      </c>
      <c r="H6915" s="9">
        <v>20</v>
      </c>
    </row>
    <row r="6916" spans="1:8">
      <c r="A6916" s="8"/>
      <c r="B6916" s="11" t="s">
        <v>6922</v>
      </c>
      <c r="C6916" s="9">
        <v>0.690261576528809</v>
      </c>
      <c r="D6916" s="9">
        <v>8.37695829922432</v>
      </c>
      <c r="E6916" s="9">
        <v>0.143141467682215</v>
      </c>
      <c r="F6916" s="11" t="s">
        <v>11</v>
      </c>
      <c r="G6916" s="9">
        <v>0</v>
      </c>
      <c r="H6916" s="9">
        <v>20</v>
      </c>
    </row>
    <row r="6917" spans="1:8">
      <c r="A6917" s="8"/>
      <c r="B6917" s="11" t="s">
        <v>6923</v>
      </c>
      <c r="C6917" s="9">
        <v>0.649787910922587</v>
      </c>
      <c r="D6917" s="9">
        <v>8.3876350873794</v>
      </c>
      <c r="E6917" s="9">
        <v>0.0773717447791464</v>
      </c>
      <c r="F6917" s="11" t="s">
        <v>11</v>
      </c>
      <c r="G6917" s="9">
        <v>8.96541486280818e-232</v>
      </c>
      <c r="H6917" s="9">
        <v>20</v>
      </c>
    </row>
    <row r="6918" spans="1:8">
      <c r="A6918" s="8"/>
      <c r="B6918" s="11" t="s">
        <v>6924</v>
      </c>
      <c r="C6918" s="9">
        <v>0.998674443266172</v>
      </c>
      <c r="D6918" s="9">
        <v>8.39270644876872</v>
      </c>
      <c r="E6918" s="9">
        <v>0.270418414296736</v>
      </c>
      <c r="F6918" s="11" t="s">
        <v>11</v>
      </c>
      <c r="G6918" s="9">
        <v>0.00131972783896897</v>
      </c>
      <c r="H6918" s="9">
        <v>20</v>
      </c>
    </row>
    <row r="6919" spans="1:8">
      <c r="A6919" s="8"/>
      <c r="B6919" s="11" t="s">
        <v>6925</v>
      </c>
      <c r="C6919" s="9">
        <v>0.998674443266172</v>
      </c>
      <c r="D6919" s="9">
        <v>8.39356367723739</v>
      </c>
      <c r="E6919" s="9">
        <v>0.186937346680907</v>
      </c>
      <c r="F6919" s="11" t="s">
        <v>11</v>
      </c>
      <c r="G6919" s="9">
        <v>0.00399006594317042</v>
      </c>
      <c r="H6919" s="9">
        <v>20</v>
      </c>
    </row>
    <row r="6920" spans="1:8">
      <c r="A6920" s="8"/>
      <c r="B6920" s="11" t="s">
        <v>6926</v>
      </c>
      <c r="C6920" s="9">
        <v>0.995581477553906</v>
      </c>
      <c r="D6920" s="9">
        <v>8.39431855352503</v>
      </c>
      <c r="E6920" s="9">
        <v>0.22661198687261</v>
      </c>
      <c r="F6920" s="11" t="s">
        <v>11</v>
      </c>
      <c r="G6920" s="9">
        <v>1.10902673046012e-8</v>
      </c>
      <c r="H6920" s="9">
        <v>20</v>
      </c>
    </row>
    <row r="6921" spans="1:8">
      <c r="A6921" s="8"/>
      <c r="B6921" s="11" t="s">
        <v>6927</v>
      </c>
      <c r="C6921" s="9">
        <v>0.659862142099682</v>
      </c>
      <c r="D6921" s="9">
        <v>8.39935436851153</v>
      </c>
      <c r="E6921" s="9">
        <v>0.0909183767981901</v>
      </c>
      <c r="F6921" s="11" t="s">
        <v>11</v>
      </c>
      <c r="G6921" s="9">
        <v>1.44265393827397e-265</v>
      </c>
      <c r="H6921" s="9">
        <v>20</v>
      </c>
    </row>
    <row r="6922" spans="1:8">
      <c r="A6922" s="8"/>
      <c r="B6922" s="11" t="s">
        <v>6928</v>
      </c>
      <c r="C6922" s="9">
        <v>0.999293036408625</v>
      </c>
      <c r="D6922" s="9">
        <v>8.4072131454954</v>
      </c>
      <c r="E6922" s="9">
        <v>0.216278589880534</v>
      </c>
      <c r="F6922" s="11" t="s">
        <v>11</v>
      </c>
      <c r="G6922" s="9">
        <v>0.0334220531625357</v>
      </c>
      <c r="H6922" s="9">
        <v>20</v>
      </c>
    </row>
    <row r="6923" spans="1:8">
      <c r="A6923" s="8"/>
      <c r="B6923" s="11" t="s">
        <v>6929</v>
      </c>
      <c r="C6923" s="9">
        <v>0.719335454224107</v>
      </c>
      <c r="D6923" s="9">
        <v>8.41426980441108</v>
      </c>
      <c r="E6923" s="9">
        <v>0.178147466380381</v>
      </c>
      <c r="F6923" s="11" t="s">
        <v>11</v>
      </c>
      <c r="G6923" s="9">
        <v>0</v>
      </c>
      <c r="H6923" s="9">
        <v>20</v>
      </c>
    </row>
    <row r="6924" spans="1:8">
      <c r="A6924" s="8"/>
      <c r="B6924" s="11" t="s">
        <v>6930</v>
      </c>
      <c r="C6924" s="9">
        <v>0.672234004948745</v>
      </c>
      <c r="D6924" s="9">
        <v>8.41995861083579</v>
      </c>
      <c r="E6924" s="9">
        <v>0.110254687444504</v>
      </c>
      <c r="F6924" s="11" t="s">
        <v>11</v>
      </c>
      <c r="G6924" s="9">
        <v>0</v>
      </c>
      <c r="H6924" s="9">
        <v>20</v>
      </c>
    </row>
    <row r="6925" spans="1:8">
      <c r="A6925" s="8"/>
      <c r="B6925" s="11" t="s">
        <v>6931</v>
      </c>
      <c r="C6925" s="9">
        <v>0.691233651466949</v>
      </c>
      <c r="D6925" s="9">
        <v>8.42550133606439</v>
      </c>
      <c r="E6925" s="9">
        <v>0.146427861725639</v>
      </c>
      <c r="F6925" s="11" t="s">
        <v>11</v>
      </c>
      <c r="G6925" s="9">
        <v>0</v>
      </c>
      <c r="H6925" s="9">
        <v>20</v>
      </c>
    </row>
    <row r="6926" spans="1:8">
      <c r="A6926" s="8"/>
      <c r="B6926" s="11" t="s">
        <v>6932</v>
      </c>
      <c r="C6926" s="9">
        <v>0.736921173559562</v>
      </c>
      <c r="D6926" s="9">
        <v>8.43508036034676</v>
      </c>
      <c r="E6926" s="9">
        <v>0.185572990484192</v>
      </c>
      <c r="F6926" s="11" t="s">
        <v>11</v>
      </c>
      <c r="G6926" s="9">
        <v>0</v>
      </c>
      <c r="H6926" s="9">
        <v>20</v>
      </c>
    </row>
    <row r="6927" spans="1:8">
      <c r="A6927" s="8"/>
      <c r="B6927" s="11" t="s">
        <v>6933</v>
      </c>
      <c r="C6927" s="9">
        <v>0.676033934252386</v>
      </c>
      <c r="D6927" s="9">
        <v>8.45176524429343</v>
      </c>
      <c r="E6927" s="9">
        <v>0.117351526111278</v>
      </c>
      <c r="F6927" s="11" t="s">
        <v>11</v>
      </c>
      <c r="G6927" s="9">
        <v>0</v>
      </c>
      <c r="H6927" s="9">
        <v>20</v>
      </c>
    </row>
    <row r="6928" spans="1:8">
      <c r="A6928" s="8"/>
      <c r="B6928" s="11" t="s">
        <v>6934</v>
      </c>
      <c r="C6928" s="9">
        <v>0.667196889360198</v>
      </c>
      <c r="D6928" s="9">
        <v>8.45454452322258</v>
      </c>
      <c r="E6928" s="9">
        <v>0.102700636594627</v>
      </c>
      <c r="F6928" s="11" t="s">
        <v>11</v>
      </c>
      <c r="G6928" s="9">
        <v>1.40145364219562e-293</v>
      </c>
      <c r="H6928" s="9">
        <v>20</v>
      </c>
    </row>
    <row r="6929" spans="1:8">
      <c r="A6929" s="8"/>
      <c r="B6929" s="11" t="s">
        <v>6935</v>
      </c>
      <c r="C6929" s="9">
        <v>0.659331919406151</v>
      </c>
      <c r="D6929" s="9">
        <v>8.47253539682395</v>
      </c>
      <c r="E6929" s="9">
        <v>0.0912054633205981</v>
      </c>
      <c r="F6929" s="11" t="s">
        <v>11</v>
      </c>
      <c r="G6929" s="9">
        <v>1.80447351868978e-266</v>
      </c>
      <c r="H6929" s="9">
        <v>20</v>
      </c>
    </row>
    <row r="6930" spans="1:8">
      <c r="A6930" s="8"/>
      <c r="B6930" s="11" t="s">
        <v>6936</v>
      </c>
      <c r="C6930" s="9">
        <v>0.614616472251679</v>
      </c>
      <c r="D6930" s="9">
        <v>8.48307493048628</v>
      </c>
      <c r="E6930" s="9">
        <v>0.0423172383444119</v>
      </c>
      <c r="F6930" s="11" t="s">
        <v>11</v>
      </c>
      <c r="G6930" s="9">
        <v>1.34369603350646e-135</v>
      </c>
      <c r="H6930" s="9">
        <v>21</v>
      </c>
    </row>
    <row r="6931" spans="1:8">
      <c r="A6931" s="8"/>
      <c r="B6931" s="11" t="s">
        <v>6937</v>
      </c>
      <c r="C6931" s="9">
        <v>0.645899611170025</v>
      </c>
      <c r="D6931" s="9">
        <v>8.48866451428646</v>
      </c>
      <c r="E6931" s="9">
        <v>0.0737547874906558</v>
      </c>
      <c r="F6931" s="11" t="s">
        <v>11</v>
      </c>
      <c r="G6931" s="9">
        <v>1.2069303560667e-222</v>
      </c>
      <c r="H6931" s="9">
        <v>21</v>
      </c>
    </row>
    <row r="6932" spans="1:8">
      <c r="A6932" s="8"/>
      <c r="B6932" s="11" t="s">
        <v>6938</v>
      </c>
      <c r="C6932" s="9">
        <v>0.999469777306469</v>
      </c>
      <c r="D6932" s="9">
        <v>8.49047050651474</v>
      </c>
      <c r="E6932" s="9">
        <v>0.34387845980695</v>
      </c>
      <c r="F6932" s="11" t="s">
        <v>11</v>
      </c>
      <c r="G6932" s="9">
        <v>0.0462833296001025</v>
      </c>
      <c r="H6932" s="9">
        <v>21</v>
      </c>
    </row>
    <row r="6933" spans="1:8">
      <c r="A6933" s="8"/>
      <c r="B6933" s="11" t="s">
        <v>6939</v>
      </c>
      <c r="C6933" s="9">
        <v>0.536496995404737</v>
      </c>
      <c r="D6933" s="9">
        <v>8.50539144557969</v>
      </c>
      <c r="E6933" s="9">
        <v>0.00391352054817462</v>
      </c>
      <c r="F6933" s="11" t="s">
        <v>11</v>
      </c>
      <c r="G6933" s="9">
        <v>1.13302662578614e-14</v>
      </c>
      <c r="H6933" s="9">
        <v>21</v>
      </c>
    </row>
    <row r="6934" spans="1:8">
      <c r="A6934" s="8"/>
      <c r="B6934" s="11" t="s">
        <v>6940</v>
      </c>
      <c r="C6934" s="9">
        <v>0.734535171438671</v>
      </c>
      <c r="D6934" s="9">
        <v>8.51991007886082</v>
      </c>
      <c r="E6934" s="9">
        <v>0.189432544483031</v>
      </c>
      <c r="F6934" s="11" t="s">
        <v>11</v>
      </c>
      <c r="G6934" s="9">
        <v>0</v>
      </c>
      <c r="H6934" s="9">
        <v>21</v>
      </c>
    </row>
    <row r="6935" spans="1:8">
      <c r="A6935" s="8"/>
      <c r="B6935" s="11" t="s">
        <v>6941</v>
      </c>
      <c r="C6935" s="9">
        <v>0.66401555319901</v>
      </c>
      <c r="D6935" s="9">
        <v>8.52292193928683</v>
      </c>
      <c r="E6935" s="9">
        <v>0.0988728523663208</v>
      </c>
      <c r="F6935" s="11" t="s">
        <v>11</v>
      </c>
      <c r="G6935" s="9">
        <v>6.46387844708099e-285</v>
      </c>
      <c r="H6935" s="9">
        <v>21</v>
      </c>
    </row>
    <row r="6936" spans="1:8">
      <c r="A6936" s="8"/>
      <c r="B6936" s="11" t="s">
        <v>6942</v>
      </c>
      <c r="C6936" s="9">
        <v>0.99531636620714</v>
      </c>
      <c r="D6936" s="9">
        <v>8.52620789470595</v>
      </c>
      <c r="E6936" s="9">
        <v>0.138758556041328</v>
      </c>
      <c r="F6936" s="11" t="s">
        <v>11</v>
      </c>
      <c r="G6936" s="9">
        <v>7.25764173369408e-7</v>
      </c>
      <c r="H6936" s="9">
        <v>21</v>
      </c>
    </row>
    <row r="6937" spans="1:8">
      <c r="A6937" s="8"/>
      <c r="B6937" s="11" t="s">
        <v>6943</v>
      </c>
      <c r="C6937" s="9">
        <v>0.792241074584659</v>
      </c>
      <c r="D6937" s="9">
        <v>8.5264121709572</v>
      </c>
      <c r="E6937" s="9">
        <v>0.25049781525887</v>
      </c>
      <c r="F6937" s="11" t="s">
        <v>11</v>
      </c>
      <c r="G6937" s="9">
        <v>0</v>
      </c>
      <c r="H6937" s="9">
        <v>21</v>
      </c>
    </row>
    <row r="6938" spans="1:8">
      <c r="A6938" s="8"/>
      <c r="B6938" s="11" t="s">
        <v>6944</v>
      </c>
      <c r="C6938" s="9">
        <v>0.674973488865323</v>
      </c>
      <c r="D6938" s="9">
        <v>8.54626872752218</v>
      </c>
      <c r="E6938" s="9">
        <v>0.117304070882382</v>
      </c>
      <c r="F6938" s="11" t="s">
        <v>11</v>
      </c>
      <c r="G6938" s="9">
        <v>0</v>
      </c>
      <c r="H6938" s="9">
        <v>21</v>
      </c>
    </row>
    <row r="6939" spans="1:8">
      <c r="A6939" s="8"/>
      <c r="B6939" s="11" t="s">
        <v>6945</v>
      </c>
      <c r="C6939" s="9">
        <v>0.674885118416402</v>
      </c>
      <c r="D6939" s="9">
        <v>8.55711253932916</v>
      </c>
      <c r="E6939" s="9">
        <v>0.117357699524686</v>
      </c>
      <c r="F6939" s="11" t="s">
        <v>11</v>
      </c>
      <c r="G6939" s="9">
        <v>0</v>
      </c>
      <c r="H6939" s="9">
        <v>21</v>
      </c>
    </row>
    <row r="6940" spans="1:8">
      <c r="A6940" s="8"/>
      <c r="B6940" s="11" t="s">
        <v>6946</v>
      </c>
      <c r="C6940" s="9">
        <v>0.726846942382467</v>
      </c>
      <c r="D6940" s="9">
        <v>8.57348354218016</v>
      </c>
      <c r="E6940" s="9">
        <v>0.184562234025634</v>
      </c>
      <c r="F6940" s="11" t="s">
        <v>11</v>
      </c>
      <c r="G6940" s="9">
        <v>0</v>
      </c>
      <c r="H6940" s="9">
        <v>21</v>
      </c>
    </row>
    <row r="6941" spans="1:8">
      <c r="A6941" s="8"/>
      <c r="B6941" s="11" t="s">
        <v>6947</v>
      </c>
      <c r="C6941" s="9">
        <v>0.67152704135737</v>
      </c>
      <c r="D6941" s="9">
        <v>8.57963339669169</v>
      </c>
      <c r="E6941" s="9">
        <v>0.11195042940243</v>
      </c>
      <c r="F6941" s="11" t="s">
        <v>11</v>
      </c>
      <c r="G6941" s="9">
        <v>0</v>
      </c>
      <c r="H6941" s="9">
        <v>21</v>
      </c>
    </row>
    <row r="6942" spans="1:8">
      <c r="A6942" s="8"/>
      <c r="B6942" s="11" t="s">
        <v>6948</v>
      </c>
      <c r="C6942" s="9">
        <v>0.687345351714387</v>
      </c>
      <c r="D6942" s="9">
        <v>8.58452081469938</v>
      </c>
      <c r="E6942" s="9">
        <v>0.142094266475418</v>
      </c>
      <c r="F6942" s="11" t="s">
        <v>11</v>
      </c>
      <c r="G6942" s="9">
        <v>0</v>
      </c>
      <c r="H6942" s="9">
        <v>21</v>
      </c>
    </row>
    <row r="6943" spans="1:8">
      <c r="A6943" s="8"/>
      <c r="B6943" s="11" t="s">
        <v>6949</v>
      </c>
      <c r="C6943" s="9">
        <v>0.712089077412513</v>
      </c>
      <c r="D6943" s="9">
        <v>8.58663704230915</v>
      </c>
      <c r="E6943" s="9">
        <v>0.179034373971065</v>
      </c>
      <c r="F6943" s="11" t="s">
        <v>11</v>
      </c>
      <c r="G6943" s="9">
        <v>0</v>
      </c>
      <c r="H6943" s="9">
        <v>21</v>
      </c>
    </row>
    <row r="6944" spans="1:8">
      <c r="A6944" s="8"/>
      <c r="B6944" s="11" t="s">
        <v>6950</v>
      </c>
      <c r="C6944" s="9">
        <v>0.67011311417462</v>
      </c>
      <c r="D6944" s="9">
        <v>8.59330794444147</v>
      </c>
      <c r="E6944" s="9">
        <v>0.109810662869672</v>
      </c>
      <c r="F6944" s="11" t="s">
        <v>11</v>
      </c>
      <c r="G6944" s="9">
        <v>0</v>
      </c>
      <c r="H6944" s="9">
        <v>21</v>
      </c>
    </row>
    <row r="6945" spans="1:8">
      <c r="A6945" s="8"/>
      <c r="B6945" s="11" t="s">
        <v>6951</v>
      </c>
      <c r="C6945" s="9">
        <v>0.750706963591375</v>
      </c>
      <c r="D6945" s="9">
        <v>8.59886437729427</v>
      </c>
      <c r="E6945" s="9">
        <v>0.201483425672933</v>
      </c>
      <c r="F6945" s="11" t="s">
        <v>11</v>
      </c>
      <c r="G6945" s="9">
        <v>0</v>
      </c>
      <c r="H6945" s="9">
        <v>21</v>
      </c>
    </row>
    <row r="6946" spans="1:8">
      <c r="A6946" s="8"/>
      <c r="B6946" s="11" t="s">
        <v>6952</v>
      </c>
      <c r="C6946" s="9">
        <v>0.755655708731</v>
      </c>
      <c r="D6946" s="9">
        <v>8.62665988739507</v>
      </c>
      <c r="E6946" s="9">
        <v>0.207620269337354</v>
      </c>
      <c r="F6946" s="11" t="s">
        <v>11</v>
      </c>
      <c r="G6946" s="9">
        <v>0</v>
      </c>
      <c r="H6946" s="9">
        <v>21</v>
      </c>
    </row>
    <row r="6947" spans="1:8">
      <c r="A6947" s="8"/>
      <c r="B6947" s="11" t="s">
        <v>6953</v>
      </c>
      <c r="C6947" s="9">
        <v>0.680894308943089</v>
      </c>
      <c r="D6947" s="9">
        <v>8.62741714603753</v>
      </c>
      <c r="E6947" s="9">
        <v>0.129986786511583</v>
      </c>
      <c r="F6947" s="11" t="s">
        <v>11</v>
      </c>
      <c r="G6947" s="9">
        <v>0</v>
      </c>
      <c r="H6947" s="9">
        <v>21</v>
      </c>
    </row>
    <row r="6948" spans="1:8">
      <c r="A6948" s="8"/>
      <c r="B6948" s="11" t="s">
        <v>6954</v>
      </c>
      <c r="C6948" s="9">
        <v>0.687610463061152</v>
      </c>
      <c r="D6948" s="9">
        <v>8.6446587773879</v>
      </c>
      <c r="E6948" s="9">
        <v>0.144161015357436</v>
      </c>
      <c r="F6948" s="11" t="s">
        <v>11</v>
      </c>
      <c r="G6948" s="9">
        <v>0</v>
      </c>
      <c r="H6948" s="9">
        <v>21</v>
      </c>
    </row>
    <row r="6949" spans="1:8">
      <c r="A6949" s="8"/>
      <c r="B6949" s="11" t="s">
        <v>6955</v>
      </c>
      <c r="C6949" s="9">
        <v>0.679833863556027</v>
      </c>
      <c r="D6949" s="9">
        <v>8.67949226553697</v>
      </c>
      <c r="E6949" s="9">
        <v>0.129069607204731</v>
      </c>
      <c r="F6949" s="11" t="s">
        <v>11</v>
      </c>
      <c r="G6949" s="9">
        <v>0</v>
      </c>
      <c r="H6949" s="9">
        <v>21</v>
      </c>
    </row>
    <row r="6950" spans="1:8">
      <c r="A6950" s="8"/>
      <c r="B6950" s="11" t="s">
        <v>6956</v>
      </c>
      <c r="C6950" s="9">
        <v>0.659597030752916</v>
      </c>
      <c r="D6950" s="9">
        <v>8.68521054185256</v>
      </c>
      <c r="E6950" s="9">
        <v>0.0947175309982437</v>
      </c>
      <c r="F6950" s="11" t="s">
        <v>11</v>
      </c>
      <c r="G6950" s="9">
        <v>1.45542006998762e-275</v>
      </c>
      <c r="H6950" s="9">
        <v>21</v>
      </c>
    </row>
    <row r="6951" spans="1:8">
      <c r="A6951" s="8"/>
      <c r="B6951" s="11" t="s">
        <v>6957</v>
      </c>
      <c r="C6951" s="9">
        <v>0.703340402969247</v>
      </c>
      <c r="D6951" s="9">
        <v>8.70581202564579</v>
      </c>
      <c r="E6951" s="9">
        <v>0.176609366210614</v>
      </c>
      <c r="F6951" s="11" t="s">
        <v>11</v>
      </c>
      <c r="G6951" s="9">
        <v>0</v>
      </c>
      <c r="H6951" s="9">
        <v>21</v>
      </c>
    </row>
    <row r="6952" spans="1:8">
      <c r="A6952" s="8"/>
      <c r="B6952" s="11" t="s">
        <v>6958</v>
      </c>
      <c r="C6952" s="9">
        <v>0.635648639095087</v>
      </c>
      <c r="D6952" s="9">
        <v>8.70594960513485</v>
      </c>
      <c r="E6952" s="9">
        <v>0.0641637646521841</v>
      </c>
      <c r="F6952" s="11" t="s">
        <v>11</v>
      </c>
      <c r="G6952" s="9">
        <v>1.70753578121161e-197</v>
      </c>
      <c r="H6952" s="9">
        <v>21</v>
      </c>
    </row>
    <row r="6953" spans="1:8">
      <c r="A6953" s="8"/>
      <c r="B6953" s="11" t="s">
        <v>6959</v>
      </c>
      <c r="C6953" s="9">
        <v>0.745493107104984</v>
      </c>
      <c r="D6953" s="9">
        <v>8.70764928309497</v>
      </c>
      <c r="E6953" s="9">
        <v>0.204282988992635</v>
      </c>
      <c r="F6953" s="11" t="s">
        <v>11</v>
      </c>
      <c r="G6953" s="9">
        <v>0</v>
      </c>
      <c r="H6953" s="9">
        <v>21</v>
      </c>
    </row>
    <row r="6954" spans="1:8">
      <c r="A6954" s="8"/>
      <c r="B6954" s="11" t="s">
        <v>6960</v>
      </c>
      <c r="C6954" s="9">
        <v>0.668875927889714</v>
      </c>
      <c r="D6954" s="9">
        <v>8.72263165902366</v>
      </c>
      <c r="E6954" s="9">
        <v>0.110059963958929</v>
      </c>
      <c r="F6954" s="11" t="s">
        <v>11</v>
      </c>
      <c r="G6954" s="9">
        <v>0</v>
      </c>
      <c r="H6954" s="9">
        <v>21</v>
      </c>
    </row>
    <row r="6955" spans="1:8">
      <c r="A6955" s="8"/>
      <c r="B6955" s="11" t="s">
        <v>6961</v>
      </c>
      <c r="C6955" s="9">
        <v>0.603570166136444</v>
      </c>
      <c r="D6955" s="9">
        <v>8.72753123801512</v>
      </c>
      <c r="E6955" s="9">
        <v>0.0350666935018838</v>
      </c>
      <c r="F6955" s="11" t="s">
        <v>11</v>
      </c>
      <c r="G6955" s="9">
        <v>3.78324319658441e-114</v>
      </c>
      <c r="H6955" s="9">
        <v>21</v>
      </c>
    </row>
    <row r="6956" spans="1:8">
      <c r="A6956" s="8"/>
      <c r="B6956" s="11" t="s">
        <v>6962</v>
      </c>
      <c r="C6956" s="9">
        <v>0.737009544008484</v>
      </c>
      <c r="D6956" s="9">
        <v>8.72901545279698</v>
      </c>
      <c r="E6956" s="9">
        <v>0.198404639688352</v>
      </c>
      <c r="F6956" s="11" t="s">
        <v>11</v>
      </c>
      <c r="G6956" s="9">
        <v>0</v>
      </c>
      <c r="H6956" s="9">
        <v>21</v>
      </c>
    </row>
    <row r="6957" spans="1:8">
      <c r="A6957" s="8"/>
      <c r="B6957" s="11" t="s">
        <v>6963</v>
      </c>
      <c r="C6957" s="9">
        <v>0.674089784376105</v>
      </c>
      <c r="D6957" s="9">
        <v>8.73593517643912</v>
      </c>
      <c r="E6957" s="9">
        <v>0.119455815824707</v>
      </c>
      <c r="F6957" s="11" t="s">
        <v>11</v>
      </c>
      <c r="G6957" s="9">
        <v>0</v>
      </c>
      <c r="H6957" s="9">
        <v>21</v>
      </c>
    </row>
    <row r="6958" spans="1:8">
      <c r="A6958" s="8"/>
      <c r="B6958" s="11" t="s">
        <v>6964</v>
      </c>
      <c r="C6958" s="9">
        <v>0.677536231884058</v>
      </c>
      <c r="D6958" s="9">
        <v>8.73863644067145</v>
      </c>
      <c r="E6958" s="9">
        <v>0.125928908483544</v>
      </c>
      <c r="F6958" s="11" t="s">
        <v>11</v>
      </c>
      <c r="G6958" s="9">
        <v>0</v>
      </c>
      <c r="H6958" s="9">
        <v>21</v>
      </c>
    </row>
    <row r="6959" spans="1:8">
      <c r="A6959" s="8"/>
      <c r="B6959" s="11" t="s">
        <v>6965</v>
      </c>
      <c r="C6959" s="9">
        <v>0.659508660303994</v>
      </c>
      <c r="D6959" s="9">
        <v>8.74651536828229</v>
      </c>
      <c r="E6959" s="9">
        <v>0.0955193718984037</v>
      </c>
      <c r="F6959" s="11" t="s">
        <v>11</v>
      </c>
      <c r="G6959" s="9">
        <v>1.12854241366317e-277</v>
      </c>
      <c r="H6959" s="9">
        <v>21</v>
      </c>
    </row>
    <row r="6960" spans="1:8">
      <c r="A6960" s="8"/>
      <c r="B6960" s="11" t="s">
        <v>6966</v>
      </c>
      <c r="C6960" s="9">
        <v>0.726846942382467</v>
      </c>
      <c r="D6960" s="9">
        <v>8.76805587018855</v>
      </c>
      <c r="E6960" s="9">
        <v>0.196051674562948</v>
      </c>
      <c r="F6960" s="11" t="s">
        <v>11</v>
      </c>
      <c r="G6960" s="9">
        <v>0</v>
      </c>
      <c r="H6960" s="9">
        <v>21</v>
      </c>
    </row>
    <row r="6961" spans="1:8">
      <c r="A6961" s="8"/>
      <c r="B6961" s="11" t="s">
        <v>6967</v>
      </c>
      <c r="C6961" s="9">
        <v>0.625839519264758</v>
      </c>
      <c r="D6961" s="9">
        <v>8.77249491068561</v>
      </c>
      <c r="E6961" s="9">
        <v>0.0544909611807918</v>
      </c>
      <c r="F6961" s="11" t="s">
        <v>11</v>
      </c>
      <c r="G6961" s="9">
        <v>7.84998653692013e-171</v>
      </c>
      <c r="H6961" s="9">
        <v>21</v>
      </c>
    </row>
    <row r="6962" spans="1:8">
      <c r="A6962" s="8"/>
      <c r="B6962" s="11" t="s">
        <v>6968</v>
      </c>
      <c r="C6962" s="9">
        <v>0.652880876634853</v>
      </c>
      <c r="D6962" s="9">
        <v>8.7761774507979</v>
      </c>
      <c r="E6962" s="9">
        <v>0.0863700398497762</v>
      </c>
      <c r="F6962" s="11" t="s">
        <v>11</v>
      </c>
      <c r="G6962" s="9">
        <v>2.11978437527341e-255</v>
      </c>
      <c r="H6962" s="9">
        <v>21</v>
      </c>
    </row>
    <row r="6963" spans="1:8">
      <c r="A6963" s="8"/>
      <c r="B6963" s="11" t="s">
        <v>6969</v>
      </c>
      <c r="C6963" s="9">
        <v>0.754330151997172</v>
      </c>
      <c r="D6963" s="9">
        <v>8.77829720208662</v>
      </c>
      <c r="E6963" s="9">
        <v>0.21654633539617</v>
      </c>
      <c r="F6963" s="11" t="s">
        <v>11</v>
      </c>
      <c r="G6963" s="9">
        <v>0</v>
      </c>
      <c r="H6963" s="9">
        <v>21</v>
      </c>
    </row>
    <row r="6964" spans="1:8">
      <c r="A6964" s="8"/>
      <c r="B6964" s="11" t="s">
        <v>6970</v>
      </c>
      <c r="C6964" s="9">
        <v>0.66401555319901</v>
      </c>
      <c r="D6964" s="9">
        <v>8.78122545167478</v>
      </c>
      <c r="E6964" s="9">
        <v>0.103077449773778</v>
      </c>
      <c r="F6964" s="11" t="s">
        <v>11</v>
      </c>
      <c r="G6964" s="9">
        <v>1.31787574775865e-295</v>
      </c>
      <c r="H6964" s="9">
        <v>21</v>
      </c>
    </row>
    <row r="6965" spans="1:8">
      <c r="A6965" s="8"/>
      <c r="B6965" s="11" t="s">
        <v>6971</v>
      </c>
      <c r="C6965" s="9">
        <v>0.633704489218805</v>
      </c>
      <c r="D6965" s="9">
        <v>8.79540822604444</v>
      </c>
      <c r="E6965" s="9">
        <v>0.0628862161730075</v>
      </c>
      <c r="F6965" s="11" t="s">
        <v>11</v>
      </c>
      <c r="G6965" s="9">
        <v>3.82409068929219e-194</v>
      </c>
      <c r="H6965" s="9">
        <v>21</v>
      </c>
    </row>
    <row r="6966" spans="1:8">
      <c r="A6966" s="8"/>
      <c r="B6966" s="11" t="s">
        <v>6972</v>
      </c>
      <c r="C6966" s="9">
        <v>0.693354542241075</v>
      </c>
      <c r="D6966" s="9">
        <v>8.79981619554471</v>
      </c>
      <c r="E6966" s="9">
        <v>0.161552434399587</v>
      </c>
      <c r="F6966" s="11" t="s">
        <v>11</v>
      </c>
      <c r="G6966" s="9">
        <v>0</v>
      </c>
      <c r="H6966" s="9">
        <v>21</v>
      </c>
    </row>
    <row r="6967" spans="1:8">
      <c r="A6967" s="8"/>
      <c r="B6967" s="11" t="s">
        <v>6973</v>
      </c>
      <c r="C6967" s="9">
        <v>0.66869918699187</v>
      </c>
      <c r="D6967" s="9">
        <v>8.80196929185388</v>
      </c>
      <c r="E6967" s="9">
        <v>0.111210286276689</v>
      </c>
      <c r="F6967" s="11" t="s">
        <v>11</v>
      </c>
      <c r="G6967" s="9">
        <v>0</v>
      </c>
      <c r="H6967" s="9">
        <v>21</v>
      </c>
    </row>
    <row r="6968" spans="1:8">
      <c r="A6968" s="8"/>
      <c r="B6968" s="11" t="s">
        <v>6974</v>
      </c>
      <c r="C6968" s="9">
        <v>0.669671261930011</v>
      </c>
      <c r="D6968" s="9">
        <v>8.81211314467319</v>
      </c>
      <c r="E6968" s="9">
        <v>0.113077985361792</v>
      </c>
      <c r="F6968" s="11" t="s">
        <v>11</v>
      </c>
      <c r="G6968" s="9">
        <v>0</v>
      </c>
      <c r="H6968" s="9">
        <v>21</v>
      </c>
    </row>
    <row r="6969" spans="1:8">
      <c r="A6969" s="8"/>
      <c r="B6969" s="11" t="s">
        <v>6975</v>
      </c>
      <c r="C6969" s="9">
        <v>0.586603039943443</v>
      </c>
      <c r="D6969" s="9">
        <v>8.81247570375839</v>
      </c>
      <c r="E6969" s="9">
        <v>0.0241544226445487</v>
      </c>
      <c r="F6969" s="11" t="s">
        <v>11</v>
      </c>
      <c r="G6969" s="9">
        <v>1.39322891772228e-80</v>
      </c>
      <c r="H6969" s="9">
        <v>21</v>
      </c>
    </row>
    <row r="6970" spans="1:8">
      <c r="A6970" s="8"/>
      <c r="B6970" s="11" t="s">
        <v>6976</v>
      </c>
      <c r="C6970" s="9">
        <v>0.67196889360198</v>
      </c>
      <c r="D6970" s="9">
        <v>8.82097821678095</v>
      </c>
      <c r="E6970" s="9">
        <v>0.117312315039692</v>
      </c>
      <c r="F6970" s="11" t="s">
        <v>11</v>
      </c>
      <c r="G6970" s="9">
        <v>0</v>
      </c>
      <c r="H6970" s="9">
        <v>21</v>
      </c>
    </row>
    <row r="6971" spans="1:8">
      <c r="A6971" s="8"/>
      <c r="B6971" s="11" t="s">
        <v>6977</v>
      </c>
      <c r="C6971" s="9">
        <v>0.728525980911983</v>
      </c>
      <c r="D6971" s="9">
        <v>8.82316699817817</v>
      </c>
      <c r="E6971" s="9">
        <v>0.195569411334954</v>
      </c>
      <c r="F6971" s="11" t="s">
        <v>11</v>
      </c>
      <c r="G6971" s="9">
        <v>0</v>
      </c>
      <c r="H6971" s="9">
        <v>21</v>
      </c>
    </row>
    <row r="6972" spans="1:8">
      <c r="A6972" s="8"/>
      <c r="B6972" s="11" t="s">
        <v>6978</v>
      </c>
      <c r="C6972" s="9">
        <v>0.663662071403323</v>
      </c>
      <c r="D6972" s="9">
        <v>8.82928435739925</v>
      </c>
      <c r="E6972" s="9">
        <v>0.103319956047616</v>
      </c>
      <c r="F6972" s="11" t="s">
        <v>11</v>
      </c>
      <c r="G6972" s="9">
        <v>2.4422042269508e-296</v>
      </c>
      <c r="H6972" s="9">
        <v>21</v>
      </c>
    </row>
    <row r="6973" spans="1:8">
      <c r="A6973" s="8"/>
      <c r="B6973" s="11" t="s">
        <v>6979</v>
      </c>
      <c r="C6973" s="9">
        <v>0.689466242488512</v>
      </c>
      <c r="D6973" s="9">
        <v>8.83763846136858</v>
      </c>
      <c r="E6973" s="9">
        <v>0.153407737781068</v>
      </c>
      <c r="F6973" s="11" t="s">
        <v>11</v>
      </c>
      <c r="G6973" s="9">
        <v>0</v>
      </c>
      <c r="H6973" s="9">
        <v>21</v>
      </c>
    </row>
    <row r="6974" spans="1:8">
      <c r="A6974" s="8"/>
      <c r="B6974" s="11" t="s">
        <v>6980</v>
      </c>
      <c r="C6974" s="9">
        <v>0.621686108165429</v>
      </c>
      <c r="D6974" s="9">
        <v>8.83963549687354</v>
      </c>
      <c r="E6974" s="9">
        <v>0.0509944408398409</v>
      </c>
      <c r="F6974" s="11" t="s">
        <v>11</v>
      </c>
      <c r="G6974" s="9">
        <v>5.47633340234931e-161</v>
      </c>
      <c r="H6974" s="9">
        <v>21</v>
      </c>
    </row>
    <row r="6975" spans="1:8">
      <c r="A6975" s="8"/>
      <c r="B6975" s="11" t="s">
        <v>6981</v>
      </c>
      <c r="C6975" s="9">
        <v>0.657299399080947</v>
      </c>
      <c r="D6975" s="9">
        <v>8.86049424883351</v>
      </c>
      <c r="E6975" s="9">
        <v>0.0939477610760836</v>
      </c>
      <c r="F6975" s="11" t="s">
        <v>11</v>
      </c>
      <c r="G6975" s="9">
        <v>3.14379323041953e-274</v>
      </c>
      <c r="H6975" s="9">
        <v>21</v>
      </c>
    </row>
    <row r="6976" spans="1:8">
      <c r="A6976" s="8"/>
      <c r="B6976" s="11" t="s">
        <v>6982</v>
      </c>
      <c r="C6976" s="9">
        <v>0.646076352067869</v>
      </c>
      <c r="D6976" s="9">
        <v>8.89095814677835</v>
      </c>
      <c r="E6976" s="9">
        <v>0.0787153768161852</v>
      </c>
      <c r="F6976" s="11" t="s">
        <v>11</v>
      </c>
      <c r="G6976" s="9">
        <v>2.83448958108952e-236</v>
      </c>
      <c r="H6976" s="9">
        <v>21</v>
      </c>
    </row>
    <row r="6977" spans="1:8">
      <c r="A6977" s="8"/>
      <c r="B6977" s="11" t="s">
        <v>6983</v>
      </c>
      <c r="C6977" s="9">
        <v>0.67621067515023</v>
      </c>
      <c r="D6977" s="9">
        <v>8.89908888824632</v>
      </c>
      <c r="E6977" s="9">
        <v>0.126848896969947</v>
      </c>
      <c r="F6977" s="11" t="s">
        <v>11</v>
      </c>
      <c r="G6977" s="9">
        <v>0</v>
      </c>
      <c r="H6977" s="9">
        <v>22</v>
      </c>
    </row>
    <row r="6978" spans="1:8">
      <c r="A6978" s="8"/>
      <c r="B6978" s="11" t="s">
        <v>6984</v>
      </c>
      <c r="C6978" s="9">
        <v>0.712707670554966</v>
      </c>
      <c r="D6978" s="9">
        <v>8.91446184660029</v>
      </c>
      <c r="E6978" s="9">
        <v>0.191773514319424</v>
      </c>
      <c r="F6978" s="11" t="s">
        <v>11</v>
      </c>
      <c r="G6978" s="9">
        <v>0</v>
      </c>
      <c r="H6978" s="9">
        <v>22</v>
      </c>
    </row>
    <row r="6979" spans="1:8">
      <c r="A6979" s="8"/>
      <c r="B6979" s="11" t="s">
        <v>6985</v>
      </c>
      <c r="C6979" s="9">
        <v>0.657917992223401</v>
      </c>
      <c r="D6979" s="9">
        <v>8.91471120402147</v>
      </c>
      <c r="E6979" s="9">
        <v>0.0957121967333001</v>
      </c>
      <c r="F6979" s="11" t="s">
        <v>11</v>
      </c>
      <c r="G6979" s="9">
        <v>1.20772671029339e-278</v>
      </c>
      <c r="H6979" s="9">
        <v>22</v>
      </c>
    </row>
    <row r="6980" spans="1:8">
      <c r="A6980" s="8"/>
      <c r="B6980" s="11" t="s">
        <v>6986</v>
      </c>
      <c r="C6980" s="9">
        <v>0.660745846588901</v>
      </c>
      <c r="D6980" s="9">
        <v>8.92231565096608</v>
      </c>
      <c r="E6980" s="9">
        <v>0.100216942688629</v>
      </c>
      <c r="F6980" s="11" t="s">
        <v>11</v>
      </c>
      <c r="G6980" s="9">
        <v>2.14567552252226e-289</v>
      </c>
      <c r="H6980" s="9">
        <v>22</v>
      </c>
    </row>
    <row r="6981" spans="1:8">
      <c r="A6981" s="8"/>
      <c r="B6981" s="11" t="s">
        <v>6987</v>
      </c>
      <c r="C6981" s="9">
        <v>0.660480735242135</v>
      </c>
      <c r="D6981" s="9">
        <v>8.92822834860153</v>
      </c>
      <c r="E6981" s="9">
        <v>0.0998955094671004</v>
      </c>
      <c r="F6981" s="11" t="s">
        <v>11</v>
      </c>
      <c r="G6981" s="9">
        <v>1.18268770985406e-288</v>
      </c>
      <c r="H6981" s="9">
        <v>22</v>
      </c>
    </row>
    <row r="6982" spans="1:8">
      <c r="A6982" s="8"/>
      <c r="B6982" s="11" t="s">
        <v>6988</v>
      </c>
      <c r="C6982" s="9">
        <v>0.998674443266172</v>
      </c>
      <c r="D6982" s="9">
        <v>8.93904942019889</v>
      </c>
      <c r="E6982" s="9">
        <v>0.242253516719404</v>
      </c>
      <c r="F6982" s="11" t="s">
        <v>11</v>
      </c>
      <c r="G6982" s="9">
        <v>0.00158301050689154</v>
      </c>
      <c r="H6982" s="9">
        <v>22</v>
      </c>
    </row>
    <row r="6983" spans="1:8">
      <c r="A6983" s="8"/>
      <c r="B6983" s="11" t="s">
        <v>6989</v>
      </c>
      <c r="C6983" s="9">
        <v>0.640067161541181</v>
      </c>
      <c r="D6983" s="9">
        <v>8.96043332831799</v>
      </c>
      <c r="E6983" s="9">
        <v>0.071960373465441</v>
      </c>
      <c r="F6983" s="11" t="s">
        <v>11</v>
      </c>
      <c r="G6983" s="9">
        <v>8.6539869472902e-219</v>
      </c>
      <c r="H6983" s="9">
        <v>22</v>
      </c>
    </row>
    <row r="6984" spans="1:8">
      <c r="A6984" s="8"/>
      <c r="B6984" s="11" t="s">
        <v>6990</v>
      </c>
      <c r="C6984" s="9">
        <v>0.660569105691057</v>
      </c>
      <c r="D6984" s="9">
        <v>8.96809189206939</v>
      </c>
      <c r="E6984" s="9">
        <v>0.100691864170451</v>
      </c>
      <c r="F6984" s="11" t="s">
        <v>11</v>
      </c>
      <c r="G6984" s="9">
        <v>1.15040801089715e-290</v>
      </c>
      <c r="H6984" s="9">
        <v>22</v>
      </c>
    </row>
    <row r="6985" spans="1:8">
      <c r="A6985" s="8"/>
      <c r="B6985" s="11" t="s">
        <v>6991</v>
      </c>
      <c r="C6985" s="9">
        <v>0.747613997879109</v>
      </c>
      <c r="D6985" s="9">
        <v>8.96828737828534</v>
      </c>
      <c r="E6985" s="9">
        <v>0.217410008435203</v>
      </c>
      <c r="F6985" s="11" t="s">
        <v>11</v>
      </c>
      <c r="G6985" s="9">
        <v>0</v>
      </c>
      <c r="H6985" s="9">
        <v>22</v>
      </c>
    </row>
    <row r="6986" spans="1:8">
      <c r="A6986" s="8"/>
      <c r="B6986" s="11" t="s">
        <v>6992</v>
      </c>
      <c r="C6986" s="9">
        <v>0.995139625309297</v>
      </c>
      <c r="D6986" s="9">
        <v>8.98085538885098</v>
      </c>
      <c r="E6986" s="9">
        <v>0.233350523914363</v>
      </c>
      <c r="F6986" s="11" t="s">
        <v>11</v>
      </c>
      <c r="G6986" s="9">
        <v>1.6415102914316e-9</v>
      </c>
      <c r="H6986" s="9">
        <v>22</v>
      </c>
    </row>
    <row r="6987" spans="1:8">
      <c r="A6987" s="8"/>
      <c r="B6987" s="11" t="s">
        <v>6993</v>
      </c>
      <c r="C6987" s="9">
        <v>0.735683987274655</v>
      </c>
      <c r="D6987" s="9">
        <v>8.98570298884784</v>
      </c>
      <c r="E6987" s="9">
        <v>0.21191677653227</v>
      </c>
      <c r="F6987" s="11" t="s">
        <v>11</v>
      </c>
      <c r="G6987" s="9">
        <v>0</v>
      </c>
      <c r="H6987" s="9">
        <v>22</v>
      </c>
    </row>
    <row r="6988" spans="1:8">
      <c r="A6988" s="8"/>
      <c r="B6988" s="11" t="s">
        <v>6994</v>
      </c>
      <c r="C6988" s="9">
        <v>0.736479321314952</v>
      </c>
      <c r="D6988" s="9">
        <v>9.00191239480635</v>
      </c>
      <c r="E6988" s="9">
        <v>0.211377575016924</v>
      </c>
      <c r="F6988" s="11" t="s">
        <v>11</v>
      </c>
      <c r="G6988" s="9">
        <v>0</v>
      </c>
      <c r="H6988" s="9">
        <v>22</v>
      </c>
    </row>
    <row r="6989" spans="1:8">
      <c r="A6989" s="8"/>
      <c r="B6989" s="11" t="s">
        <v>6995</v>
      </c>
      <c r="C6989" s="9">
        <v>0.632378932484977</v>
      </c>
      <c r="D6989" s="9">
        <v>9.01541887813964</v>
      </c>
      <c r="E6989" s="9">
        <v>0.0635501211364397</v>
      </c>
      <c r="F6989" s="11" t="s">
        <v>11</v>
      </c>
      <c r="G6989" s="9">
        <v>2.94700064228263e-196</v>
      </c>
      <c r="H6989" s="9">
        <v>22</v>
      </c>
    </row>
    <row r="6990" spans="1:8">
      <c r="A6990" s="8"/>
      <c r="B6990" s="11" t="s">
        <v>6996</v>
      </c>
      <c r="C6990" s="9">
        <v>0.662778366914104</v>
      </c>
      <c r="D6990" s="9">
        <v>9.01545453711085</v>
      </c>
      <c r="E6990" s="9">
        <v>0.105080018338361</v>
      </c>
      <c r="F6990" s="11" t="s">
        <v>11</v>
      </c>
      <c r="G6990" s="9">
        <v>4.38315982393595e-301</v>
      </c>
      <c r="H6990" s="9">
        <v>22</v>
      </c>
    </row>
    <row r="6991" spans="1:8">
      <c r="A6991" s="8"/>
      <c r="B6991" s="11" t="s">
        <v>6997</v>
      </c>
      <c r="C6991" s="9">
        <v>0.65553199010251</v>
      </c>
      <c r="D6991" s="9">
        <v>9.02263136917943</v>
      </c>
      <c r="E6991" s="9">
        <v>0.0937670124152515</v>
      </c>
      <c r="F6991" s="11" t="s">
        <v>11</v>
      </c>
      <c r="G6991" s="9">
        <v>2.92254180400519e-274</v>
      </c>
      <c r="H6991" s="9">
        <v>22</v>
      </c>
    </row>
    <row r="6992" spans="1:8">
      <c r="A6992" s="8"/>
      <c r="B6992" s="11" t="s">
        <v>6998</v>
      </c>
      <c r="C6992" s="9">
        <v>0.699805585012372</v>
      </c>
      <c r="D6992" s="9">
        <v>9.06423222876341</v>
      </c>
      <c r="E6992" s="9">
        <v>0.187427352458883</v>
      </c>
      <c r="F6992" s="11" t="s">
        <v>11</v>
      </c>
      <c r="G6992" s="9">
        <v>0</v>
      </c>
      <c r="H6992" s="9">
        <v>22</v>
      </c>
    </row>
    <row r="6993" spans="1:8">
      <c r="A6993" s="8"/>
      <c r="B6993" s="11" t="s">
        <v>6999</v>
      </c>
      <c r="C6993" s="9">
        <v>0.651378579003181</v>
      </c>
      <c r="D6993" s="9">
        <v>9.11193322140972</v>
      </c>
      <c r="E6993" s="9">
        <v>0.0889595145700196</v>
      </c>
      <c r="F6993" s="11" t="s">
        <v>11</v>
      </c>
      <c r="G6993" s="9">
        <v>1.06665247308869e-262</v>
      </c>
      <c r="H6993" s="9">
        <v>22</v>
      </c>
    </row>
    <row r="6994" spans="1:8">
      <c r="A6994" s="8"/>
      <c r="B6994" s="11" t="s">
        <v>7000</v>
      </c>
      <c r="C6994" s="9">
        <v>0.653852951572994</v>
      </c>
      <c r="D6994" s="9">
        <v>9.13132077452548</v>
      </c>
      <c r="E6994" s="9">
        <v>0.0929005711594855</v>
      </c>
      <c r="F6994" s="11" t="s">
        <v>11</v>
      </c>
      <c r="G6994" s="9">
        <v>1.85085010520941e-272</v>
      </c>
      <c r="H6994" s="9">
        <v>22</v>
      </c>
    </row>
    <row r="6995" spans="1:8">
      <c r="A6995" s="8"/>
      <c r="B6995" s="11" t="s">
        <v>7001</v>
      </c>
      <c r="C6995" s="9">
        <v>0.632467302933899</v>
      </c>
      <c r="D6995" s="9">
        <v>9.14133656170115</v>
      </c>
      <c r="E6995" s="9">
        <v>0.064906119594769</v>
      </c>
      <c r="F6995" s="11" t="s">
        <v>11</v>
      </c>
      <c r="G6995" s="9">
        <v>3.93522866901058e-200</v>
      </c>
      <c r="H6995" s="9">
        <v>22</v>
      </c>
    </row>
    <row r="6996" spans="1:8">
      <c r="A6996" s="8"/>
      <c r="B6996" s="11" t="s">
        <v>7002</v>
      </c>
      <c r="C6996" s="9">
        <v>0.651732060798869</v>
      </c>
      <c r="D6996" s="9">
        <v>9.16295542295392</v>
      </c>
      <c r="E6996" s="9">
        <v>0.0902211729266003</v>
      </c>
      <c r="F6996" s="11" t="s">
        <v>11</v>
      </c>
      <c r="G6996" s="9">
        <v>5.90691985698267e-266</v>
      </c>
      <c r="H6996" s="9">
        <v>22</v>
      </c>
    </row>
    <row r="6997" spans="1:8">
      <c r="A6997" s="8"/>
      <c r="B6997" s="11" t="s">
        <v>7003</v>
      </c>
      <c r="C6997" s="9">
        <v>0.677006009190527</v>
      </c>
      <c r="D6997" s="9">
        <v>9.16747025107398</v>
      </c>
      <c r="E6997" s="9">
        <v>0.134577884502213</v>
      </c>
      <c r="F6997" s="11" t="s">
        <v>11</v>
      </c>
      <c r="G6997" s="9">
        <v>0</v>
      </c>
      <c r="H6997" s="9">
        <v>22</v>
      </c>
    </row>
    <row r="6998" spans="1:8">
      <c r="A6998" s="8"/>
      <c r="B6998" s="11" t="s">
        <v>7004</v>
      </c>
      <c r="C6998" s="9">
        <v>0.6437787203959</v>
      </c>
      <c r="D6998" s="9">
        <v>9.17047372866526</v>
      </c>
      <c r="E6998" s="9">
        <v>0.0792001397756261</v>
      </c>
      <c r="F6998" s="11" t="s">
        <v>11</v>
      </c>
      <c r="G6998" s="9">
        <v>4.21218291031775e-238</v>
      </c>
      <c r="H6998" s="9">
        <v>22</v>
      </c>
    </row>
    <row r="6999" spans="1:8">
      <c r="A6999" s="8"/>
      <c r="B6999" s="11" t="s">
        <v>7005</v>
      </c>
      <c r="C6999" s="9">
        <v>0.677447861435136</v>
      </c>
      <c r="D6999" s="9">
        <v>9.17619261721891</v>
      </c>
      <c r="E6999" s="9">
        <v>0.135709762019944</v>
      </c>
      <c r="F6999" s="11" t="s">
        <v>11</v>
      </c>
      <c r="G6999" s="9">
        <v>0</v>
      </c>
      <c r="H6999" s="9">
        <v>22</v>
      </c>
    </row>
    <row r="7000" spans="1:8">
      <c r="A7000" s="8"/>
      <c r="B7000" s="11" t="s">
        <v>7006</v>
      </c>
      <c r="C7000" s="9">
        <v>0.658271474019088</v>
      </c>
      <c r="D7000" s="9">
        <v>9.18149278580368</v>
      </c>
      <c r="E7000" s="9">
        <v>0.100574741069254</v>
      </c>
      <c r="F7000" s="11" t="s">
        <v>11</v>
      </c>
      <c r="G7000" s="9">
        <v>4.35493999729779e-291</v>
      </c>
      <c r="H7000" s="9">
        <v>22</v>
      </c>
    </row>
    <row r="7001" spans="1:8">
      <c r="A7001" s="8"/>
      <c r="B7001" s="11" t="s">
        <v>7007</v>
      </c>
      <c r="C7001" s="9">
        <v>0.673029338989042</v>
      </c>
      <c r="D7001" s="9">
        <v>9.1858071953725</v>
      </c>
      <c r="E7001" s="9">
        <v>0.126953481995502</v>
      </c>
      <c r="F7001" s="11" t="s">
        <v>11</v>
      </c>
      <c r="G7001" s="9">
        <v>0</v>
      </c>
      <c r="H7001" s="9">
        <v>22</v>
      </c>
    </row>
    <row r="7002" spans="1:8">
      <c r="A7002" s="8"/>
      <c r="B7002" s="11" t="s">
        <v>7008</v>
      </c>
      <c r="C7002" s="9">
        <v>0.703428773418169</v>
      </c>
      <c r="D7002" s="9">
        <v>9.22359669633412</v>
      </c>
      <c r="E7002" s="9">
        <v>0.196794814324622</v>
      </c>
      <c r="F7002" s="11" t="s">
        <v>11</v>
      </c>
      <c r="G7002" s="9">
        <v>0</v>
      </c>
      <c r="H7002" s="9">
        <v>22</v>
      </c>
    </row>
    <row r="7003" spans="1:8">
      <c r="A7003" s="8"/>
      <c r="B7003" s="11" t="s">
        <v>7009</v>
      </c>
      <c r="C7003" s="9">
        <v>0.730205019441499</v>
      </c>
      <c r="D7003" s="9">
        <v>9.22546658714806</v>
      </c>
      <c r="E7003" s="9">
        <v>0.215400202319303</v>
      </c>
      <c r="F7003" s="11" t="s">
        <v>11</v>
      </c>
      <c r="G7003" s="9">
        <v>0</v>
      </c>
      <c r="H7003" s="9">
        <v>22</v>
      </c>
    </row>
    <row r="7004" spans="1:8">
      <c r="A7004" s="8"/>
      <c r="B7004" s="11" t="s">
        <v>7010</v>
      </c>
      <c r="C7004" s="9">
        <v>0.682661717921527</v>
      </c>
      <c r="D7004" s="9">
        <v>9.23685788188959</v>
      </c>
      <c r="E7004" s="9">
        <v>0.148707078269355</v>
      </c>
      <c r="F7004" s="11" t="s">
        <v>11</v>
      </c>
      <c r="G7004" s="9">
        <v>0</v>
      </c>
      <c r="H7004" s="9">
        <v>22</v>
      </c>
    </row>
    <row r="7005" spans="1:8">
      <c r="A7005" s="8"/>
      <c r="B7005" s="11" t="s">
        <v>7011</v>
      </c>
      <c r="C7005" s="9">
        <v>0.649346058677978</v>
      </c>
      <c r="D7005" s="9">
        <v>9.29139069530028</v>
      </c>
      <c r="E7005" s="9">
        <v>0.0886066197678431</v>
      </c>
      <c r="F7005" s="11" t="s">
        <v>11</v>
      </c>
      <c r="G7005" s="9">
        <v>2.80395259565765e-262</v>
      </c>
      <c r="H7005" s="9">
        <v>22</v>
      </c>
    </row>
    <row r="7006" spans="1:8">
      <c r="A7006" s="8"/>
      <c r="B7006" s="11" t="s">
        <v>7012</v>
      </c>
      <c r="C7006" s="9">
        <v>0.674708377518558</v>
      </c>
      <c r="D7006" s="9">
        <v>9.30029882446727</v>
      </c>
      <c r="E7006" s="9">
        <v>0.132980373321364</v>
      </c>
      <c r="F7006" s="11" t="s">
        <v>11</v>
      </c>
      <c r="G7006" s="9">
        <v>0</v>
      </c>
      <c r="H7006" s="9">
        <v>22</v>
      </c>
    </row>
    <row r="7007" spans="1:8">
      <c r="A7007" s="8"/>
      <c r="B7007" s="11" t="s">
        <v>7013</v>
      </c>
      <c r="C7007" s="9">
        <v>0.726139978791092</v>
      </c>
      <c r="D7007" s="9">
        <v>9.3290300298202</v>
      </c>
      <c r="E7007" s="9">
        <v>0.220130016704459</v>
      </c>
      <c r="F7007" s="11" t="s">
        <v>11</v>
      </c>
      <c r="G7007" s="9">
        <v>0</v>
      </c>
      <c r="H7007" s="9">
        <v>23</v>
      </c>
    </row>
    <row r="7008" spans="1:8">
      <c r="A7008" s="8"/>
      <c r="B7008" s="11" t="s">
        <v>7014</v>
      </c>
      <c r="C7008" s="9">
        <v>0.995139625309297</v>
      </c>
      <c r="D7008" s="9">
        <v>9.33172617687569</v>
      </c>
      <c r="E7008" s="9">
        <v>0.218930754296585</v>
      </c>
      <c r="F7008" s="11" t="s">
        <v>11</v>
      </c>
      <c r="G7008" s="9">
        <v>1.7025046203015e-9</v>
      </c>
      <c r="H7008" s="9">
        <v>23</v>
      </c>
    </row>
    <row r="7009" spans="1:8">
      <c r="A7009" s="8"/>
      <c r="B7009" s="11" t="s">
        <v>7015</v>
      </c>
      <c r="C7009" s="9">
        <v>0.673736302580417</v>
      </c>
      <c r="D7009" s="9">
        <v>9.33195380102832</v>
      </c>
      <c r="E7009" s="9">
        <v>0.131723496604535</v>
      </c>
      <c r="F7009" s="11" t="s">
        <v>11</v>
      </c>
      <c r="G7009" s="9">
        <v>0</v>
      </c>
      <c r="H7009" s="9">
        <v>23</v>
      </c>
    </row>
    <row r="7010" spans="1:8">
      <c r="A7010" s="8"/>
      <c r="B7010" s="11" t="s">
        <v>7016</v>
      </c>
      <c r="C7010" s="9">
        <v>0.672322375397667</v>
      </c>
      <c r="D7010" s="9">
        <v>9.34201588300325</v>
      </c>
      <c r="E7010" s="9">
        <v>0.129076154246053</v>
      </c>
      <c r="F7010" s="11" t="s">
        <v>11</v>
      </c>
      <c r="G7010" s="9">
        <v>0</v>
      </c>
      <c r="H7010" s="9">
        <v>23</v>
      </c>
    </row>
    <row r="7011" spans="1:8">
      <c r="A7011" s="8"/>
      <c r="B7011" s="11" t="s">
        <v>7017</v>
      </c>
      <c r="C7011" s="9">
        <v>0.683368681512902</v>
      </c>
      <c r="D7011" s="9">
        <v>9.34888729676564</v>
      </c>
      <c r="E7011" s="9">
        <v>0.153498926713139</v>
      </c>
      <c r="F7011" s="11" t="s">
        <v>11</v>
      </c>
      <c r="G7011" s="9">
        <v>0</v>
      </c>
      <c r="H7011" s="9">
        <v>23</v>
      </c>
    </row>
    <row r="7012" spans="1:8">
      <c r="A7012" s="8"/>
      <c r="B7012" s="11" t="s">
        <v>7018</v>
      </c>
      <c r="C7012" s="9">
        <v>0.632290562036055</v>
      </c>
      <c r="D7012" s="9">
        <v>9.35748618204762</v>
      </c>
      <c r="E7012" s="9">
        <v>0.0669455260956829</v>
      </c>
      <c r="F7012" s="11" t="s">
        <v>11</v>
      </c>
      <c r="G7012" s="9">
        <v>5.47411067510994e-206</v>
      </c>
      <c r="H7012" s="9">
        <v>23</v>
      </c>
    </row>
    <row r="7013" spans="1:8">
      <c r="A7013" s="8"/>
      <c r="B7013" s="11" t="s">
        <v>7019</v>
      </c>
      <c r="C7013" s="9">
        <v>0.639360197949806</v>
      </c>
      <c r="D7013" s="9">
        <v>9.41538009522744</v>
      </c>
      <c r="E7013" s="9">
        <v>0.0764379728947718</v>
      </c>
      <c r="F7013" s="11" t="s">
        <v>11</v>
      </c>
      <c r="G7013" s="9">
        <v>2.11396939092603e-231</v>
      </c>
      <c r="H7013" s="9">
        <v>23</v>
      </c>
    </row>
    <row r="7014" spans="1:8">
      <c r="A7014" s="8"/>
      <c r="B7014" s="11" t="s">
        <v>7020</v>
      </c>
      <c r="C7014" s="9">
        <v>0.625574407917992</v>
      </c>
      <c r="D7014" s="9">
        <v>9.41941312472637</v>
      </c>
      <c r="E7014" s="9">
        <v>0.0598941352772349</v>
      </c>
      <c r="F7014" s="11" t="s">
        <v>11</v>
      </c>
      <c r="G7014" s="9">
        <v>1.10505882132032e-186</v>
      </c>
      <c r="H7014" s="9">
        <v>23</v>
      </c>
    </row>
    <row r="7015" spans="1:8">
      <c r="A7015" s="8"/>
      <c r="B7015" s="11" t="s">
        <v>7021</v>
      </c>
      <c r="C7015" s="9">
        <v>0.667462000706964</v>
      </c>
      <c r="D7015" s="9">
        <v>9.43000417403675</v>
      </c>
      <c r="E7015" s="9">
        <v>0.121455624931242</v>
      </c>
      <c r="F7015" s="11" t="s">
        <v>11</v>
      </c>
      <c r="G7015" s="9">
        <v>0</v>
      </c>
      <c r="H7015" s="9">
        <v>23</v>
      </c>
    </row>
    <row r="7016" spans="1:8">
      <c r="A7016" s="8"/>
      <c r="B7016" s="11" t="s">
        <v>7022</v>
      </c>
      <c r="C7016" s="9">
        <v>0.649346058677978</v>
      </c>
      <c r="D7016" s="9">
        <v>9.43551386307261</v>
      </c>
      <c r="E7016" s="9">
        <v>0.0907469246361474</v>
      </c>
      <c r="F7016" s="11" t="s">
        <v>11</v>
      </c>
      <c r="G7016" s="9">
        <v>5.6697234562896e-268</v>
      </c>
      <c r="H7016" s="9">
        <v>23</v>
      </c>
    </row>
    <row r="7017" spans="1:8">
      <c r="A7017" s="8"/>
      <c r="B7017" s="11" t="s">
        <v>7023</v>
      </c>
      <c r="C7017" s="9">
        <v>0.659243548957229</v>
      </c>
      <c r="D7017" s="9">
        <v>9.43935496073092</v>
      </c>
      <c r="E7017" s="9">
        <v>0.106712699349532</v>
      </c>
      <c r="F7017" s="11" t="s">
        <v>11</v>
      </c>
      <c r="G7017" s="9">
        <v>2.14831832194933e-306</v>
      </c>
      <c r="H7017" s="9">
        <v>23</v>
      </c>
    </row>
    <row r="7018" spans="1:8">
      <c r="A7018" s="8"/>
      <c r="B7018" s="11" t="s">
        <v>7024</v>
      </c>
      <c r="C7018" s="9">
        <v>0.637857900318134</v>
      </c>
      <c r="D7018" s="9">
        <v>9.44126928082799</v>
      </c>
      <c r="E7018" s="9">
        <v>0.0747972514500396</v>
      </c>
      <c r="F7018" s="11" t="s">
        <v>11</v>
      </c>
      <c r="G7018" s="9">
        <v>3.86611962246567e-227</v>
      </c>
      <c r="H7018" s="9">
        <v>23</v>
      </c>
    </row>
    <row r="7019" spans="1:8">
      <c r="A7019" s="8"/>
      <c r="B7019" s="11" t="s">
        <v>7025</v>
      </c>
      <c r="C7019" s="9">
        <v>0.662778366914104</v>
      </c>
      <c r="D7019" s="9">
        <v>9.47569406901805</v>
      </c>
      <c r="E7019" s="9">
        <v>0.113648210973217</v>
      </c>
      <c r="F7019" s="11" t="s">
        <v>11</v>
      </c>
      <c r="G7019" s="9">
        <v>0</v>
      </c>
      <c r="H7019" s="9">
        <v>23</v>
      </c>
    </row>
    <row r="7020" spans="1:8">
      <c r="A7020" s="8"/>
      <c r="B7020" s="11" t="s">
        <v>7026</v>
      </c>
      <c r="C7020" s="9">
        <v>0.684959349593496</v>
      </c>
      <c r="D7020" s="9">
        <v>9.48445394705826</v>
      </c>
      <c r="E7020" s="9">
        <v>0.161449235576819</v>
      </c>
      <c r="F7020" s="11" t="s">
        <v>11</v>
      </c>
      <c r="G7020" s="9">
        <v>0</v>
      </c>
      <c r="H7020" s="9">
        <v>23</v>
      </c>
    </row>
    <row r="7021" spans="1:8">
      <c r="A7021" s="8"/>
      <c r="B7021" s="11" t="s">
        <v>7027</v>
      </c>
      <c r="C7021" s="9">
        <v>0.637504418522446</v>
      </c>
      <c r="D7021" s="9">
        <v>9.48617105023475</v>
      </c>
      <c r="E7021" s="9">
        <v>0.0748848171752038</v>
      </c>
      <c r="F7021" s="11" t="s">
        <v>11</v>
      </c>
      <c r="G7021" s="9">
        <v>1.88305625284811e-227</v>
      </c>
      <c r="H7021" s="9">
        <v>23</v>
      </c>
    </row>
    <row r="7022" spans="1:8">
      <c r="A7022" s="8"/>
      <c r="B7022" s="11" t="s">
        <v>7028</v>
      </c>
      <c r="C7022" s="9">
        <v>0.700247437256981</v>
      </c>
      <c r="D7022" s="9">
        <v>9.49232162115044</v>
      </c>
      <c r="E7022" s="9">
        <v>0.20599983900237</v>
      </c>
      <c r="F7022" s="11" t="s">
        <v>11</v>
      </c>
      <c r="G7022" s="9">
        <v>0</v>
      </c>
      <c r="H7022" s="9">
        <v>23</v>
      </c>
    </row>
    <row r="7023" spans="1:8">
      <c r="A7023" s="8"/>
      <c r="B7023" s="11" t="s">
        <v>7029</v>
      </c>
      <c r="C7023" s="9">
        <v>0.660922587486744</v>
      </c>
      <c r="D7023" s="9">
        <v>9.50251777758912</v>
      </c>
      <c r="E7023" s="9">
        <v>0.110835091749152</v>
      </c>
      <c r="F7023" s="11" t="s">
        <v>11</v>
      </c>
      <c r="G7023" s="9">
        <v>0</v>
      </c>
      <c r="H7023" s="9">
        <v>23</v>
      </c>
    </row>
    <row r="7024" spans="1:8">
      <c r="A7024" s="8"/>
      <c r="B7024" s="11" t="s">
        <v>7030</v>
      </c>
      <c r="C7024" s="9">
        <v>0.668080593849417</v>
      </c>
      <c r="D7024" s="9">
        <v>9.51692605440395</v>
      </c>
      <c r="E7024" s="9">
        <v>0.124558183084056</v>
      </c>
      <c r="F7024" s="11" t="s">
        <v>11</v>
      </c>
      <c r="G7024" s="9">
        <v>0</v>
      </c>
      <c r="H7024" s="9">
        <v>23</v>
      </c>
    </row>
    <row r="7025" spans="1:8">
      <c r="A7025" s="8"/>
      <c r="B7025" s="11" t="s">
        <v>7031</v>
      </c>
      <c r="C7025" s="9">
        <v>0.694149876281371</v>
      </c>
      <c r="D7025" s="9">
        <v>9.51715953909655</v>
      </c>
      <c r="E7025" s="9">
        <v>0.18782767715835</v>
      </c>
      <c r="F7025" s="11" t="s">
        <v>11</v>
      </c>
      <c r="G7025" s="9">
        <v>0</v>
      </c>
      <c r="H7025" s="9">
        <v>23</v>
      </c>
    </row>
    <row r="7026" spans="1:8">
      <c r="A7026" s="8"/>
      <c r="B7026" s="11" t="s">
        <v>7032</v>
      </c>
      <c r="C7026" s="9">
        <v>0.728349240014139</v>
      </c>
      <c r="D7026" s="9">
        <v>9.52224794097678</v>
      </c>
      <c r="E7026" s="9">
        <v>0.232364428236791</v>
      </c>
      <c r="F7026" s="11" t="s">
        <v>11</v>
      </c>
      <c r="G7026" s="9">
        <v>0</v>
      </c>
      <c r="H7026" s="9">
        <v>23</v>
      </c>
    </row>
    <row r="7027" spans="1:8">
      <c r="A7027" s="8"/>
      <c r="B7027" s="11" t="s">
        <v>7033</v>
      </c>
      <c r="C7027" s="9">
        <v>0.683633792859668</v>
      </c>
      <c r="D7027" s="9">
        <v>9.53145680963745</v>
      </c>
      <c r="E7027" s="9">
        <v>0.159556516321428</v>
      </c>
      <c r="F7027" s="11" t="s">
        <v>11</v>
      </c>
      <c r="G7027" s="9">
        <v>0</v>
      </c>
      <c r="H7027" s="9">
        <v>23</v>
      </c>
    </row>
    <row r="7028" spans="1:8">
      <c r="A7028" s="8"/>
      <c r="B7028" s="11" t="s">
        <v>7034</v>
      </c>
      <c r="C7028" s="9">
        <v>0.667903852951573</v>
      </c>
      <c r="D7028" s="9">
        <v>9.55761065791284</v>
      </c>
      <c r="E7028" s="9">
        <v>0.125116538448703</v>
      </c>
      <c r="F7028" s="11" t="s">
        <v>11</v>
      </c>
      <c r="G7028" s="9">
        <v>0</v>
      </c>
      <c r="H7028" s="9">
        <v>23</v>
      </c>
    </row>
    <row r="7029" spans="1:8">
      <c r="A7029" s="8"/>
      <c r="B7029" s="11" t="s">
        <v>7035</v>
      </c>
      <c r="C7029" s="9">
        <v>0.696624248851184</v>
      </c>
      <c r="D7029" s="9">
        <v>9.60452569729681</v>
      </c>
      <c r="E7029" s="9">
        <v>0.198976655362279</v>
      </c>
      <c r="F7029" s="11" t="s">
        <v>11</v>
      </c>
      <c r="G7029" s="9">
        <v>0</v>
      </c>
      <c r="H7029" s="9">
        <v>23</v>
      </c>
    </row>
    <row r="7030" spans="1:8">
      <c r="A7030" s="8"/>
      <c r="B7030" s="11" t="s">
        <v>7036</v>
      </c>
      <c r="C7030" s="9">
        <v>0.612495581477554</v>
      </c>
      <c r="D7030" s="9">
        <v>9.61570377423263</v>
      </c>
      <c r="E7030" s="9">
        <v>0.048110289985406</v>
      </c>
      <c r="F7030" s="11" t="s">
        <v>11</v>
      </c>
      <c r="G7030" s="9">
        <v>2.53992663095097e-153</v>
      </c>
      <c r="H7030" s="9">
        <v>23</v>
      </c>
    </row>
    <row r="7031" spans="1:8">
      <c r="A7031" s="8"/>
      <c r="B7031" s="11" t="s">
        <v>7037</v>
      </c>
      <c r="C7031" s="9">
        <v>0.489042064333687</v>
      </c>
      <c r="D7031" s="9">
        <v>9.6235702756365</v>
      </c>
      <c r="E7031" s="9">
        <v>0.000408539670056943</v>
      </c>
      <c r="F7031" s="11" t="s">
        <v>1261</v>
      </c>
      <c r="G7031" s="9">
        <v>0.0157264448041151</v>
      </c>
      <c r="H7031" s="9">
        <v>23</v>
      </c>
    </row>
    <row r="7032" spans="1:8">
      <c r="A7032" s="8"/>
      <c r="B7032" s="11" t="s">
        <v>7038</v>
      </c>
      <c r="C7032" s="9">
        <v>0.651732060798869</v>
      </c>
      <c r="D7032" s="9">
        <v>9.63434547722587</v>
      </c>
      <c r="E7032" s="9">
        <v>0.097623562653595</v>
      </c>
      <c r="F7032" s="11" t="s">
        <v>11</v>
      </c>
      <c r="G7032" s="9">
        <v>2.060783862095e-285</v>
      </c>
      <c r="H7032" s="9">
        <v>23</v>
      </c>
    </row>
    <row r="7033" spans="1:8">
      <c r="A7033" s="8"/>
      <c r="B7033" s="11" t="s">
        <v>7039</v>
      </c>
      <c r="C7033" s="9">
        <v>0.655178508306822</v>
      </c>
      <c r="D7033" s="9">
        <v>9.64796257102638</v>
      </c>
      <c r="E7033" s="9">
        <v>0.103559117967539</v>
      </c>
      <c r="F7033" s="11" t="s">
        <v>11</v>
      </c>
      <c r="G7033" s="9">
        <v>1.07264628547203e-299</v>
      </c>
      <c r="H7033" s="9">
        <v>23</v>
      </c>
    </row>
    <row r="7034" spans="1:8">
      <c r="A7034" s="8"/>
      <c r="B7034" s="11" t="s">
        <v>7040</v>
      </c>
      <c r="C7034" s="9">
        <v>0.695563803464122</v>
      </c>
      <c r="D7034" s="9">
        <v>9.65031749414961</v>
      </c>
      <c r="E7034" s="9">
        <v>0.197494248533399</v>
      </c>
      <c r="F7034" s="11" t="s">
        <v>11</v>
      </c>
      <c r="G7034" s="9">
        <v>0</v>
      </c>
      <c r="H7034" s="9">
        <v>23</v>
      </c>
    </row>
    <row r="7035" spans="1:8">
      <c r="A7035" s="8"/>
      <c r="B7035" s="11" t="s">
        <v>7041</v>
      </c>
      <c r="C7035" s="9">
        <v>0.641481088723931</v>
      </c>
      <c r="D7035" s="9">
        <v>9.67125819654202</v>
      </c>
      <c r="E7035" s="9">
        <v>0.0826816258576757</v>
      </c>
      <c r="F7035" s="11" t="s">
        <v>11</v>
      </c>
      <c r="G7035" s="9">
        <v>3.90524824772744e-248</v>
      </c>
      <c r="H7035" s="9">
        <v>23</v>
      </c>
    </row>
    <row r="7036" spans="1:8">
      <c r="A7036" s="8"/>
      <c r="B7036" s="11" t="s">
        <v>7042</v>
      </c>
      <c r="C7036" s="9">
        <v>0.669317780134323</v>
      </c>
      <c r="D7036" s="9">
        <v>9.67980736387787</v>
      </c>
      <c r="E7036" s="9">
        <v>0.130825802070124</v>
      </c>
      <c r="F7036" s="11" t="s">
        <v>11</v>
      </c>
      <c r="G7036" s="9">
        <v>0</v>
      </c>
      <c r="H7036" s="9">
        <v>23</v>
      </c>
    </row>
    <row r="7037" spans="1:8">
      <c r="A7037" s="8"/>
      <c r="B7037" s="11" t="s">
        <v>7043</v>
      </c>
      <c r="C7037" s="9">
        <v>0.635913750441852</v>
      </c>
      <c r="D7037" s="9">
        <v>9.68916811759418</v>
      </c>
      <c r="E7037" s="9">
        <v>0.0752997826575003</v>
      </c>
      <c r="F7037" s="11" t="s">
        <v>11</v>
      </c>
      <c r="G7037" s="9">
        <v>6.51981355118258e-229</v>
      </c>
      <c r="H7037" s="9">
        <v>23</v>
      </c>
    </row>
    <row r="7038" spans="1:8">
      <c r="A7038" s="8"/>
      <c r="B7038" s="11" t="s">
        <v>7044</v>
      </c>
      <c r="C7038" s="9">
        <v>0.655178508306822</v>
      </c>
      <c r="D7038" s="9">
        <v>9.69947089260473</v>
      </c>
      <c r="E7038" s="9">
        <v>0.104489545012615</v>
      </c>
      <c r="F7038" s="11" t="s">
        <v>11</v>
      </c>
      <c r="G7038" s="9">
        <v>4.51520911094969e-302</v>
      </c>
      <c r="H7038" s="9">
        <v>23</v>
      </c>
    </row>
    <row r="7039" spans="1:8">
      <c r="A7039" s="8"/>
      <c r="B7039" s="11" t="s">
        <v>7045</v>
      </c>
      <c r="C7039" s="9">
        <v>0.668080593849417</v>
      </c>
      <c r="D7039" s="9">
        <v>9.70113794446499</v>
      </c>
      <c r="E7039" s="9">
        <v>0.128767218151734</v>
      </c>
      <c r="F7039" s="11" t="s">
        <v>11</v>
      </c>
      <c r="G7039" s="9">
        <v>0</v>
      </c>
      <c r="H7039" s="9">
        <v>23</v>
      </c>
    </row>
    <row r="7040" spans="1:8">
      <c r="A7040" s="8"/>
      <c r="B7040" s="11" t="s">
        <v>7046</v>
      </c>
      <c r="C7040" s="9">
        <v>0.636355602686462</v>
      </c>
      <c r="D7040" s="9">
        <v>9.70283856890944</v>
      </c>
      <c r="E7040" s="9">
        <v>0.0760568313035755</v>
      </c>
      <c r="F7040" s="11" t="s">
        <v>11</v>
      </c>
      <c r="G7040" s="9">
        <v>6.18710337345298e-231</v>
      </c>
      <c r="H7040" s="9">
        <v>23</v>
      </c>
    </row>
    <row r="7041" spans="1:8">
      <c r="A7041" s="8"/>
      <c r="B7041" s="11" t="s">
        <v>7047</v>
      </c>
      <c r="C7041" s="9">
        <v>0.668168964298339</v>
      </c>
      <c r="D7041" s="9">
        <v>9.70866634440644</v>
      </c>
      <c r="E7041" s="9">
        <v>0.129126491800519</v>
      </c>
      <c r="F7041" s="11" t="s">
        <v>11</v>
      </c>
      <c r="G7041" s="9">
        <v>0</v>
      </c>
      <c r="H7041" s="9">
        <v>23</v>
      </c>
    </row>
    <row r="7042" spans="1:8">
      <c r="A7042" s="8"/>
      <c r="B7042" s="11" t="s">
        <v>7048</v>
      </c>
      <c r="C7042" s="9">
        <v>0.627872039589961</v>
      </c>
      <c r="D7042" s="9">
        <v>9.71497001179858</v>
      </c>
      <c r="E7042" s="9">
        <v>0.0654936709017201</v>
      </c>
      <c r="F7042" s="11" t="s">
        <v>11</v>
      </c>
      <c r="G7042" s="9">
        <v>1.55009144589484e-202</v>
      </c>
      <c r="H7042" s="9">
        <v>23</v>
      </c>
    </row>
    <row r="7043" spans="1:8">
      <c r="A7043" s="8"/>
      <c r="B7043" s="11" t="s">
        <v>7049</v>
      </c>
      <c r="C7043" s="9">
        <v>0.688052315305762</v>
      </c>
      <c r="D7043" s="9">
        <v>9.7248053515788</v>
      </c>
      <c r="E7043" s="9">
        <v>0.17776083048978</v>
      </c>
      <c r="F7043" s="11" t="s">
        <v>11</v>
      </c>
      <c r="G7043" s="9">
        <v>0</v>
      </c>
      <c r="H7043" s="9">
        <v>24</v>
      </c>
    </row>
    <row r="7044" spans="1:8">
      <c r="A7044" s="8"/>
      <c r="B7044" s="11" t="s">
        <v>7050</v>
      </c>
      <c r="C7044" s="9">
        <v>0.674531636620714</v>
      </c>
      <c r="D7044" s="9">
        <v>9.72985295162611</v>
      </c>
      <c r="E7044" s="9">
        <v>0.143477037909111</v>
      </c>
      <c r="F7044" s="11" t="s">
        <v>11</v>
      </c>
      <c r="G7044" s="9">
        <v>0</v>
      </c>
      <c r="H7044" s="9">
        <v>24</v>
      </c>
    </row>
    <row r="7045" spans="1:8">
      <c r="A7045" s="8"/>
      <c r="B7045" s="11" t="s">
        <v>7051</v>
      </c>
      <c r="C7045" s="9">
        <v>0.700777659950513</v>
      </c>
      <c r="D7045" s="9">
        <v>9.73081985316107</v>
      </c>
      <c r="E7045" s="9">
        <v>0.216191711113978</v>
      </c>
      <c r="F7045" s="11" t="s">
        <v>11</v>
      </c>
      <c r="G7045" s="9">
        <v>0</v>
      </c>
      <c r="H7045" s="9">
        <v>24</v>
      </c>
    </row>
    <row r="7046" spans="1:8">
      <c r="A7046" s="8"/>
      <c r="B7046" s="11" t="s">
        <v>7052</v>
      </c>
      <c r="C7046" s="9">
        <v>0.665959703075292</v>
      </c>
      <c r="D7046" s="9">
        <v>9.73544610947227</v>
      </c>
      <c r="E7046" s="9">
        <v>0.125244018191226</v>
      </c>
      <c r="F7046" s="11" t="s">
        <v>11</v>
      </c>
      <c r="G7046" s="9">
        <v>0</v>
      </c>
      <c r="H7046" s="9">
        <v>24</v>
      </c>
    </row>
    <row r="7047" spans="1:8">
      <c r="A7047" s="8"/>
      <c r="B7047" s="11" t="s">
        <v>7053</v>
      </c>
      <c r="C7047" s="9">
        <v>0.661452810180276</v>
      </c>
      <c r="D7047" s="9">
        <v>9.73894230305192</v>
      </c>
      <c r="E7047" s="9">
        <v>0.116540422137309</v>
      </c>
      <c r="F7047" s="11" t="s">
        <v>11</v>
      </c>
      <c r="G7047" s="9">
        <v>0</v>
      </c>
      <c r="H7047" s="9">
        <v>24</v>
      </c>
    </row>
    <row r="7048" spans="1:8">
      <c r="A7048" s="8"/>
      <c r="B7048" s="11" t="s">
        <v>7054</v>
      </c>
      <c r="C7048" s="9">
        <v>0.739837398373984</v>
      </c>
      <c r="D7048" s="9">
        <v>9.74454266109484</v>
      </c>
      <c r="E7048" s="9">
        <v>0.264071180399711</v>
      </c>
      <c r="F7048" s="11" t="s">
        <v>11</v>
      </c>
      <c r="G7048" s="9">
        <v>0</v>
      </c>
      <c r="H7048" s="9">
        <v>24</v>
      </c>
    </row>
    <row r="7049" spans="1:8">
      <c r="A7049" s="8"/>
      <c r="B7049" s="11" t="s">
        <v>7055</v>
      </c>
      <c r="C7049" s="9">
        <v>0.673029338989042</v>
      </c>
      <c r="D7049" s="9">
        <v>9.75696040204858</v>
      </c>
      <c r="E7049" s="9">
        <v>0.140798158608525</v>
      </c>
      <c r="F7049" s="11" t="s">
        <v>11</v>
      </c>
      <c r="G7049" s="9">
        <v>0</v>
      </c>
      <c r="H7049" s="9">
        <v>24</v>
      </c>
    </row>
    <row r="7050" spans="1:8">
      <c r="A7050" s="8"/>
      <c r="B7050" s="11" t="s">
        <v>7056</v>
      </c>
      <c r="C7050" s="9">
        <v>0.636797454931071</v>
      </c>
      <c r="D7050" s="9">
        <v>9.76321727720361</v>
      </c>
      <c r="E7050" s="9">
        <v>0.0774197016883489</v>
      </c>
      <c r="F7050" s="11" t="s">
        <v>11</v>
      </c>
      <c r="G7050" s="9">
        <v>1.22950927002982e-234</v>
      </c>
      <c r="H7050" s="9">
        <v>24</v>
      </c>
    </row>
    <row r="7051" spans="1:8">
      <c r="A7051" s="8"/>
      <c r="B7051" s="11" t="s">
        <v>7057</v>
      </c>
      <c r="C7051" s="9">
        <v>0.63768115942029</v>
      </c>
      <c r="D7051" s="9">
        <v>9.77067627893977</v>
      </c>
      <c r="E7051" s="9">
        <v>0.0787221490381641</v>
      </c>
      <c r="F7051" s="11" t="s">
        <v>11</v>
      </c>
      <c r="G7051" s="9">
        <v>4.61573706986909e-238</v>
      </c>
      <c r="H7051" s="9">
        <v>24</v>
      </c>
    </row>
    <row r="7052" spans="1:8">
      <c r="A7052" s="8"/>
      <c r="B7052" s="11" t="s">
        <v>7058</v>
      </c>
      <c r="C7052" s="9">
        <v>0.649699540473666</v>
      </c>
      <c r="D7052" s="9">
        <v>9.7733359489577</v>
      </c>
      <c r="E7052" s="9">
        <v>0.0966642507357497</v>
      </c>
      <c r="F7052" s="11" t="s">
        <v>11</v>
      </c>
      <c r="G7052" s="9">
        <v>1.75752557213794e-283</v>
      </c>
      <c r="H7052" s="9">
        <v>24</v>
      </c>
    </row>
    <row r="7053" spans="1:8">
      <c r="A7053" s="8"/>
      <c r="B7053" s="11" t="s">
        <v>7059</v>
      </c>
      <c r="C7053" s="9">
        <v>0.679657122658183</v>
      </c>
      <c r="D7053" s="9">
        <v>9.77451305546885</v>
      </c>
      <c r="E7053" s="9">
        <v>0.157010661879417</v>
      </c>
      <c r="F7053" s="11" t="s">
        <v>11</v>
      </c>
      <c r="G7053" s="9">
        <v>0</v>
      </c>
      <c r="H7053" s="9">
        <v>24</v>
      </c>
    </row>
    <row r="7054" spans="1:8">
      <c r="A7054" s="8"/>
      <c r="B7054" s="11" t="s">
        <v>7060</v>
      </c>
      <c r="C7054" s="9">
        <v>0.673736302580417</v>
      </c>
      <c r="D7054" s="9">
        <v>9.78810222120044</v>
      </c>
      <c r="E7054" s="9">
        <v>0.143232274699442</v>
      </c>
      <c r="F7054" s="11" t="s">
        <v>11</v>
      </c>
      <c r="G7054" s="9">
        <v>0</v>
      </c>
      <c r="H7054" s="9">
        <v>24</v>
      </c>
    </row>
    <row r="7055" spans="1:8">
      <c r="A7055" s="8"/>
      <c r="B7055" s="11" t="s">
        <v>7061</v>
      </c>
      <c r="C7055" s="9">
        <v>0.999469777306469</v>
      </c>
      <c r="D7055" s="9">
        <v>9.81040705367295</v>
      </c>
      <c r="E7055" s="9">
        <v>0.34384217571074</v>
      </c>
      <c r="F7055" s="11" t="s">
        <v>11</v>
      </c>
      <c r="G7055" s="9">
        <v>0.0436466687337871</v>
      </c>
      <c r="H7055" s="9">
        <v>24</v>
      </c>
    </row>
    <row r="7056" spans="1:8">
      <c r="A7056" s="8"/>
      <c r="B7056" s="11" t="s">
        <v>7062</v>
      </c>
      <c r="C7056" s="9">
        <v>0.706963591375044</v>
      </c>
      <c r="D7056" s="9">
        <v>9.82772684765086</v>
      </c>
      <c r="E7056" s="9">
        <v>0.227002685300053</v>
      </c>
      <c r="F7056" s="11" t="s">
        <v>11</v>
      </c>
      <c r="G7056" s="9">
        <v>0</v>
      </c>
      <c r="H7056" s="9">
        <v>24</v>
      </c>
    </row>
    <row r="7057" spans="1:8">
      <c r="A7057" s="8"/>
      <c r="B7057" s="11" t="s">
        <v>7063</v>
      </c>
      <c r="C7057" s="9">
        <v>0.635383527748321</v>
      </c>
      <c r="D7057" s="9">
        <v>9.83966524042834</v>
      </c>
      <c r="E7057" s="9">
        <v>0.0764897813311037</v>
      </c>
      <c r="F7057" s="11" t="s">
        <v>11</v>
      </c>
      <c r="G7057" s="9">
        <v>2.51746845982785e-232</v>
      </c>
      <c r="H7057" s="9">
        <v>24</v>
      </c>
    </row>
    <row r="7058" spans="1:8">
      <c r="A7058" s="8"/>
      <c r="B7058" s="11" t="s">
        <v>7064</v>
      </c>
      <c r="C7058" s="9">
        <v>0.670024743725698</v>
      </c>
      <c r="D7058" s="9">
        <v>9.85959101894362</v>
      </c>
      <c r="E7058" s="9">
        <v>0.136788986931738</v>
      </c>
      <c r="F7058" s="11" t="s">
        <v>11</v>
      </c>
      <c r="G7058" s="9">
        <v>0</v>
      </c>
      <c r="H7058" s="9">
        <v>24</v>
      </c>
    </row>
    <row r="7059" spans="1:8">
      <c r="A7059" s="8"/>
      <c r="B7059" s="11" t="s">
        <v>7065</v>
      </c>
      <c r="C7059" s="9">
        <v>0.679480381760339</v>
      </c>
      <c r="D7059" s="9">
        <v>9.8605914897841</v>
      </c>
      <c r="E7059" s="9">
        <v>0.159216969904203</v>
      </c>
      <c r="F7059" s="11" t="s">
        <v>11</v>
      </c>
      <c r="G7059" s="9">
        <v>0</v>
      </c>
      <c r="H7059" s="9">
        <v>24</v>
      </c>
    </row>
    <row r="7060" spans="1:8">
      <c r="A7060" s="8"/>
      <c r="B7060" s="11" t="s">
        <v>7066</v>
      </c>
      <c r="C7060" s="9">
        <v>0.662159773771651</v>
      </c>
      <c r="D7060" s="9">
        <v>9.87288569671527</v>
      </c>
      <c r="E7060" s="9">
        <v>0.120762882111668</v>
      </c>
      <c r="F7060" s="11" t="s">
        <v>11</v>
      </c>
      <c r="G7060" s="9">
        <v>0</v>
      </c>
      <c r="H7060" s="9">
        <v>24</v>
      </c>
    </row>
    <row r="7061" spans="1:8">
      <c r="A7061" s="8"/>
      <c r="B7061" s="11" t="s">
        <v>7067</v>
      </c>
      <c r="C7061" s="9">
        <v>0.57423117709438</v>
      </c>
      <c r="D7061" s="9">
        <v>9.89020666052062</v>
      </c>
      <c r="E7061" s="9">
        <v>0.0204473578264568</v>
      </c>
      <c r="F7061" s="11" t="s">
        <v>11</v>
      </c>
      <c r="G7061" s="9">
        <v>4.97012868521607e-69</v>
      </c>
      <c r="H7061" s="9">
        <v>24</v>
      </c>
    </row>
    <row r="7062" spans="1:8">
      <c r="A7062" s="8"/>
      <c r="B7062" s="11" t="s">
        <v>7068</v>
      </c>
      <c r="C7062" s="9">
        <v>0.635913750441852</v>
      </c>
      <c r="D7062" s="9">
        <v>9.89447030421857</v>
      </c>
      <c r="E7062" s="9">
        <v>0.0779212301866326</v>
      </c>
      <c r="F7062" s="11" t="s">
        <v>11</v>
      </c>
      <c r="G7062" s="9">
        <v>3.36204030979267e-236</v>
      </c>
      <c r="H7062" s="9">
        <v>24</v>
      </c>
    </row>
    <row r="7063" spans="1:8">
      <c r="A7063" s="8"/>
      <c r="B7063" s="11" t="s">
        <v>7069</v>
      </c>
      <c r="C7063" s="9">
        <v>0.657741251325557</v>
      </c>
      <c r="D7063" s="9">
        <v>9.90425579254922</v>
      </c>
      <c r="E7063" s="9">
        <v>0.112992516976558</v>
      </c>
      <c r="F7063" s="11" t="s">
        <v>11</v>
      </c>
      <c r="G7063" s="9">
        <v>0</v>
      </c>
      <c r="H7063" s="9">
        <v>24</v>
      </c>
    </row>
    <row r="7064" spans="1:8">
      <c r="A7064" s="8"/>
      <c r="B7064" s="11" t="s">
        <v>7070</v>
      </c>
      <c r="C7064" s="9">
        <v>0.682926829268293</v>
      </c>
      <c r="D7064" s="9">
        <v>9.93035565174194</v>
      </c>
      <c r="E7064" s="9">
        <v>0.170642556766818</v>
      </c>
      <c r="F7064" s="11" t="s">
        <v>11</v>
      </c>
      <c r="G7064" s="9">
        <v>0</v>
      </c>
      <c r="H7064" s="9">
        <v>24</v>
      </c>
    </row>
    <row r="7065" spans="1:8">
      <c r="A7065" s="8"/>
      <c r="B7065" s="11" t="s">
        <v>7071</v>
      </c>
      <c r="C7065" s="9">
        <v>0.6494344291269</v>
      </c>
      <c r="D7065" s="9">
        <v>9.94312094357732</v>
      </c>
      <c r="E7065" s="9">
        <v>0.0991204740424626</v>
      </c>
      <c r="F7065" s="11" t="s">
        <v>11</v>
      </c>
      <c r="G7065" s="9">
        <v>5.76188938440996e-290</v>
      </c>
      <c r="H7065" s="9">
        <v>24</v>
      </c>
    </row>
    <row r="7066" spans="1:8">
      <c r="A7066" s="8"/>
      <c r="B7066" s="11" t="s">
        <v>7072</v>
      </c>
      <c r="C7066" s="9">
        <v>0.666136443973135</v>
      </c>
      <c r="D7066" s="9">
        <v>9.94439214689153</v>
      </c>
      <c r="E7066" s="9">
        <v>0.130517620850079</v>
      </c>
      <c r="F7066" s="11" t="s">
        <v>11</v>
      </c>
      <c r="G7066" s="9">
        <v>0</v>
      </c>
      <c r="H7066" s="9">
        <v>24</v>
      </c>
    </row>
    <row r="7067" spans="1:8">
      <c r="A7067" s="8"/>
      <c r="B7067" s="11" t="s">
        <v>7073</v>
      </c>
      <c r="C7067" s="9">
        <v>0.678950159066808</v>
      </c>
      <c r="D7067" s="9">
        <v>9.96036799091627</v>
      </c>
      <c r="E7067" s="9">
        <v>0.160999141054458</v>
      </c>
      <c r="F7067" s="11" t="s">
        <v>11</v>
      </c>
      <c r="G7067" s="9">
        <v>0</v>
      </c>
      <c r="H7067" s="9">
        <v>24</v>
      </c>
    </row>
    <row r="7068" spans="1:8">
      <c r="A7068" s="8"/>
      <c r="B7068" s="11" t="s">
        <v>7074</v>
      </c>
      <c r="C7068" s="9">
        <v>0.661629551078119</v>
      </c>
      <c r="D7068" s="9">
        <v>9.98667278527294</v>
      </c>
      <c r="E7068" s="9">
        <v>0.122237967528174</v>
      </c>
      <c r="F7068" s="11" t="s">
        <v>11</v>
      </c>
      <c r="G7068" s="9">
        <v>0</v>
      </c>
      <c r="H7068" s="9">
        <v>24</v>
      </c>
    </row>
    <row r="7069" spans="1:8">
      <c r="A7069" s="8"/>
      <c r="B7069" s="11" t="s">
        <v>7075</v>
      </c>
      <c r="C7069" s="9">
        <v>0.628225521385649</v>
      </c>
      <c r="D7069" s="9">
        <v>10.0045080583238</v>
      </c>
      <c r="E7069" s="9">
        <v>0.0691397010825785</v>
      </c>
      <c r="F7069" s="11" t="s">
        <v>11</v>
      </c>
      <c r="G7069" s="9">
        <v>6.5991847302908e-213</v>
      </c>
      <c r="H7069" s="9">
        <v>24</v>
      </c>
    </row>
    <row r="7070" spans="1:8">
      <c r="A7070" s="8"/>
      <c r="B7070" s="11" t="s">
        <v>7076</v>
      </c>
      <c r="C7070" s="9">
        <v>0.672499116295511</v>
      </c>
      <c r="D7070" s="9">
        <v>10.020843003635</v>
      </c>
      <c r="E7070" s="9">
        <v>0.14679104282052</v>
      </c>
      <c r="F7070" s="11" t="s">
        <v>11</v>
      </c>
      <c r="G7070" s="9">
        <v>0</v>
      </c>
      <c r="H7070" s="9">
        <v>24</v>
      </c>
    </row>
    <row r="7071" spans="1:8">
      <c r="A7071" s="8"/>
      <c r="B7071" s="11" t="s">
        <v>7077</v>
      </c>
      <c r="C7071" s="9">
        <v>0.6437787203959</v>
      </c>
      <c r="D7071" s="9">
        <v>10.0311729090741</v>
      </c>
      <c r="E7071" s="9">
        <v>0.0914450745295983</v>
      </c>
      <c r="F7071" s="11" t="s">
        <v>11</v>
      </c>
      <c r="G7071" s="9">
        <v>2.97961938810462e-271</v>
      </c>
      <c r="H7071" s="9">
        <v>24</v>
      </c>
    </row>
    <row r="7072" spans="1:8">
      <c r="A7072" s="8"/>
      <c r="B7072" s="11" t="s">
        <v>7078</v>
      </c>
      <c r="C7072" s="9">
        <v>0.6466065747614</v>
      </c>
      <c r="D7072" s="9">
        <v>10.0358791882028</v>
      </c>
      <c r="E7072" s="9">
        <v>0.096046835064257</v>
      </c>
      <c r="F7072" s="11" t="s">
        <v>11</v>
      </c>
      <c r="G7072" s="9">
        <v>1.04033842727554e-282</v>
      </c>
      <c r="H7072" s="9">
        <v>24</v>
      </c>
    </row>
    <row r="7073" spans="1:8">
      <c r="A7073" s="8"/>
      <c r="B7073" s="11" t="s">
        <v>7079</v>
      </c>
      <c r="C7073" s="9">
        <v>0.636178861788618</v>
      </c>
      <c r="D7073" s="9">
        <v>10.0487078587195</v>
      </c>
      <c r="E7073" s="9">
        <v>0.0803610766314759</v>
      </c>
      <c r="F7073" s="11" t="s">
        <v>11</v>
      </c>
      <c r="G7073" s="9">
        <v>6.82414895190256e-243</v>
      </c>
      <c r="H7073" s="9">
        <v>24</v>
      </c>
    </row>
    <row r="7074" spans="1:8">
      <c r="A7074" s="8"/>
      <c r="B7074" s="11" t="s">
        <v>7080</v>
      </c>
      <c r="C7074" s="9">
        <v>0.667903852951573</v>
      </c>
      <c r="D7074" s="9">
        <v>10.050353552455</v>
      </c>
      <c r="E7074" s="9">
        <v>0.137018093027092</v>
      </c>
      <c r="F7074" s="11" t="s">
        <v>11</v>
      </c>
      <c r="G7074" s="9">
        <v>0</v>
      </c>
      <c r="H7074" s="9">
        <v>24</v>
      </c>
    </row>
    <row r="7075" spans="1:8">
      <c r="A7075" s="8"/>
      <c r="B7075" s="11" t="s">
        <v>7081</v>
      </c>
      <c r="C7075" s="9">
        <v>0.645104277129728</v>
      </c>
      <c r="D7075" s="9">
        <v>10.053435080804</v>
      </c>
      <c r="E7075" s="9">
        <v>0.0939080300550156</v>
      </c>
      <c r="F7075" s="11" t="s">
        <v>11</v>
      </c>
      <c r="G7075" s="9">
        <v>1.82968268170196e-277</v>
      </c>
      <c r="H7075" s="9">
        <v>24</v>
      </c>
    </row>
    <row r="7076" spans="1:8">
      <c r="A7076" s="8"/>
      <c r="B7076" s="11" t="s">
        <v>7082</v>
      </c>
      <c r="C7076" s="9">
        <v>0.614616472251679</v>
      </c>
      <c r="D7076" s="9">
        <v>10.0851739375737</v>
      </c>
      <c r="E7076" s="9">
        <v>0.0540994824900966</v>
      </c>
      <c r="F7076" s="11" t="s">
        <v>11</v>
      </c>
      <c r="G7076" s="9">
        <v>5.26939171079867e-171</v>
      </c>
      <c r="H7076" s="9">
        <v>24</v>
      </c>
    </row>
    <row r="7077" spans="1:8">
      <c r="A7077" s="8"/>
      <c r="B7077" s="11" t="s">
        <v>7083</v>
      </c>
      <c r="C7077" s="9">
        <v>0.675238600212089</v>
      </c>
      <c r="D7077" s="9">
        <v>10.0880188149587</v>
      </c>
      <c r="E7077" s="9">
        <v>0.155486575088934</v>
      </c>
      <c r="F7077" s="11" t="s">
        <v>11</v>
      </c>
      <c r="G7077" s="9">
        <v>0</v>
      </c>
      <c r="H7077" s="9">
        <v>24</v>
      </c>
    </row>
    <row r="7078" spans="1:8">
      <c r="A7078" s="8"/>
      <c r="B7078" s="11" t="s">
        <v>7084</v>
      </c>
      <c r="C7078" s="9">
        <v>0.999558147755391</v>
      </c>
      <c r="D7078" s="9">
        <v>10.1049116527176</v>
      </c>
      <c r="E7078" s="9">
        <v>0.673351527741704</v>
      </c>
      <c r="F7078" s="11" t="s">
        <v>11</v>
      </c>
      <c r="G7078" s="9">
        <v>0.0465192667870791</v>
      </c>
      <c r="H7078" s="9">
        <v>24</v>
      </c>
    </row>
    <row r="7079" spans="1:8">
      <c r="A7079" s="8"/>
      <c r="B7079" s="11" t="s">
        <v>7085</v>
      </c>
      <c r="C7079" s="9">
        <v>0.726581831035702</v>
      </c>
      <c r="D7079" s="9">
        <v>10.1099252378615</v>
      </c>
      <c r="E7079" s="9">
        <v>0.269555406751244</v>
      </c>
      <c r="F7079" s="11" t="s">
        <v>11</v>
      </c>
      <c r="G7079" s="9">
        <v>0</v>
      </c>
      <c r="H7079" s="9">
        <v>24</v>
      </c>
    </row>
    <row r="7080" spans="1:8">
      <c r="A7080" s="8"/>
      <c r="B7080" s="11" t="s">
        <v>7086</v>
      </c>
      <c r="C7080" s="9">
        <v>0.650406504065041</v>
      </c>
      <c r="D7080" s="9">
        <v>10.1370482093726</v>
      </c>
      <c r="E7080" s="9">
        <v>0.104281814135738</v>
      </c>
      <c r="F7080" s="11" t="s">
        <v>11</v>
      </c>
      <c r="G7080" s="9">
        <v>5.14113463068321e-303</v>
      </c>
      <c r="H7080" s="9">
        <v>24</v>
      </c>
    </row>
    <row r="7081" spans="1:8">
      <c r="A7081" s="8"/>
      <c r="B7081" s="11" t="s">
        <v>7087</v>
      </c>
      <c r="C7081" s="9">
        <v>0.586691410392365</v>
      </c>
      <c r="D7081" s="9">
        <v>10.1481299137245</v>
      </c>
      <c r="E7081" s="9">
        <v>0.0295764042312547</v>
      </c>
      <c r="F7081" s="11" t="s">
        <v>11</v>
      </c>
      <c r="G7081" s="9">
        <v>7.70128948633581e-98</v>
      </c>
      <c r="H7081" s="9">
        <v>25</v>
      </c>
    </row>
    <row r="7082" spans="1:8">
      <c r="A7082" s="8"/>
      <c r="B7082" s="11" t="s">
        <v>7088</v>
      </c>
      <c r="C7082" s="9">
        <v>0.618769883351007</v>
      </c>
      <c r="D7082" s="9">
        <v>10.1549153894987</v>
      </c>
      <c r="E7082" s="9">
        <v>0.0593529940854969</v>
      </c>
      <c r="F7082" s="11" t="s">
        <v>11</v>
      </c>
      <c r="G7082" s="9">
        <v>5.27357413410984e-186</v>
      </c>
      <c r="H7082" s="9">
        <v>25</v>
      </c>
    </row>
    <row r="7083" spans="1:8">
      <c r="A7083" s="8"/>
      <c r="B7083" s="11" t="s">
        <v>7089</v>
      </c>
      <c r="C7083" s="9">
        <v>0.645104277129728</v>
      </c>
      <c r="D7083" s="9">
        <v>10.1727995060927</v>
      </c>
      <c r="E7083" s="9">
        <v>0.0959034916337936</v>
      </c>
      <c r="F7083" s="11" t="s">
        <v>11</v>
      </c>
      <c r="G7083" s="9">
        <v>9.85777792711896e-283</v>
      </c>
      <c r="H7083" s="9">
        <v>25</v>
      </c>
    </row>
    <row r="7084" spans="1:8">
      <c r="A7084" s="8"/>
      <c r="B7084" s="11" t="s">
        <v>7090</v>
      </c>
      <c r="C7084" s="9">
        <v>0.655266878755744</v>
      </c>
      <c r="D7084" s="9">
        <v>10.1984791489008</v>
      </c>
      <c r="E7084" s="9">
        <v>0.114407860206208</v>
      </c>
      <c r="F7084" s="11" t="s">
        <v>11</v>
      </c>
      <c r="G7084" s="9">
        <v>0</v>
      </c>
      <c r="H7084" s="9">
        <v>25</v>
      </c>
    </row>
    <row r="7085" spans="1:8">
      <c r="A7085" s="8"/>
      <c r="B7085" s="11" t="s">
        <v>7091</v>
      </c>
      <c r="C7085" s="9">
        <v>0.616383881230117</v>
      </c>
      <c r="D7085" s="9">
        <v>10.2114857290248</v>
      </c>
      <c r="E7085" s="9">
        <v>0.0571952000105188</v>
      </c>
      <c r="F7085" s="11" t="s">
        <v>11</v>
      </c>
      <c r="G7085" s="9">
        <v>5.83469955808068e-180</v>
      </c>
      <c r="H7085" s="9">
        <v>25</v>
      </c>
    </row>
    <row r="7086" spans="1:8">
      <c r="A7086" s="8"/>
      <c r="B7086" s="11" t="s">
        <v>7092</v>
      </c>
      <c r="C7086" s="9">
        <v>0.641127606928243</v>
      </c>
      <c r="D7086" s="9">
        <v>10.2271164931151</v>
      </c>
      <c r="E7086" s="9">
        <v>0.0903994902097111</v>
      </c>
      <c r="F7086" s="11" t="s">
        <v>11</v>
      </c>
      <c r="G7086" s="9">
        <v>4.19072811240412e-269</v>
      </c>
      <c r="H7086" s="9">
        <v>25</v>
      </c>
    </row>
    <row r="7087" spans="1:8">
      <c r="A7087" s="8"/>
      <c r="B7087" s="11" t="s">
        <v>7093</v>
      </c>
      <c r="C7087" s="9">
        <v>0.6926475786497</v>
      </c>
      <c r="D7087" s="9">
        <v>10.2346257210435</v>
      </c>
      <c r="E7087" s="9">
        <v>0.213827242079786</v>
      </c>
      <c r="F7087" s="11" t="s">
        <v>11</v>
      </c>
      <c r="G7087" s="9">
        <v>0</v>
      </c>
      <c r="H7087" s="9">
        <v>25</v>
      </c>
    </row>
    <row r="7088" spans="1:8">
      <c r="A7088" s="8"/>
      <c r="B7088" s="11" t="s">
        <v>7094</v>
      </c>
      <c r="C7088" s="9">
        <v>0.637062566277837</v>
      </c>
      <c r="D7088" s="9">
        <v>10.2373036758449</v>
      </c>
      <c r="E7088" s="9">
        <v>0.0843273254945794</v>
      </c>
      <c r="F7088" s="11" t="s">
        <v>11</v>
      </c>
      <c r="G7088" s="9">
        <v>1.34516409585169e-253</v>
      </c>
      <c r="H7088" s="9">
        <v>25</v>
      </c>
    </row>
    <row r="7089" spans="1:8">
      <c r="A7089" s="8"/>
      <c r="B7089" s="11" t="s">
        <v>7095</v>
      </c>
      <c r="C7089" s="9">
        <v>0.646783315659244</v>
      </c>
      <c r="D7089" s="9">
        <v>10.2376854369718</v>
      </c>
      <c r="E7089" s="9">
        <v>0.0998483922517071</v>
      </c>
      <c r="F7089" s="11" t="s">
        <v>11</v>
      </c>
      <c r="G7089" s="9">
        <v>1.31171133574446e-292</v>
      </c>
      <c r="H7089" s="9">
        <v>25</v>
      </c>
    </row>
    <row r="7090" spans="1:8">
      <c r="A7090" s="8"/>
      <c r="B7090" s="11" t="s">
        <v>7096</v>
      </c>
      <c r="C7090" s="9">
        <v>0.626546482856133</v>
      </c>
      <c r="D7090" s="9">
        <v>10.2474474239391</v>
      </c>
      <c r="E7090" s="9">
        <v>0.0698366779576839</v>
      </c>
      <c r="F7090" s="11" t="s">
        <v>11</v>
      </c>
      <c r="G7090" s="9">
        <v>3.65171098504748e-215</v>
      </c>
      <c r="H7090" s="9">
        <v>25</v>
      </c>
    </row>
    <row r="7091" spans="1:8">
      <c r="A7091" s="8"/>
      <c r="B7091" s="11" t="s">
        <v>7097</v>
      </c>
      <c r="C7091" s="9">
        <v>0.68372216330859</v>
      </c>
      <c r="D7091" s="9">
        <v>10.2561685638253</v>
      </c>
      <c r="E7091" s="9">
        <v>0.184955498451468</v>
      </c>
      <c r="F7091" s="11" t="s">
        <v>11</v>
      </c>
      <c r="G7091" s="9">
        <v>0</v>
      </c>
      <c r="H7091" s="9">
        <v>25</v>
      </c>
    </row>
    <row r="7092" spans="1:8">
      <c r="A7092" s="8"/>
      <c r="B7092" s="11" t="s">
        <v>7098</v>
      </c>
      <c r="C7092" s="9">
        <v>0.661983032873807</v>
      </c>
      <c r="D7092" s="9">
        <v>10.2843017417635</v>
      </c>
      <c r="E7092" s="9">
        <v>0.129986542022504</v>
      </c>
      <c r="F7092" s="11" t="s">
        <v>11</v>
      </c>
      <c r="G7092" s="9">
        <v>0</v>
      </c>
      <c r="H7092" s="9">
        <v>25</v>
      </c>
    </row>
    <row r="7093" spans="1:8">
      <c r="A7093" s="6" t="s">
        <v>7099</v>
      </c>
      <c r="B7093" s="11" t="s">
        <v>7100</v>
      </c>
      <c r="C7093" s="9">
        <v>0.664899257688229</v>
      </c>
      <c r="D7093" s="9">
        <v>10.3026412988126</v>
      </c>
      <c r="E7093" s="9">
        <v>0.136890570329888</v>
      </c>
      <c r="F7093" s="11" t="s">
        <v>11</v>
      </c>
      <c r="G7093" s="9">
        <v>0</v>
      </c>
      <c r="H7093" s="9">
        <v>25</v>
      </c>
    </row>
    <row r="7094" spans="1:8">
      <c r="A7094" s="8"/>
      <c r="B7094" s="11" t="s">
        <v>7101</v>
      </c>
      <c r="C7094" s="9">
        <v>0.629020855425946</v>
      </c>
      <c r="D7094" s="9">
        <v>10.3029467295081</v>
      </c>
      <c r="E7094" s="9">
        <v>0.073795224096399</v>
      </c>
      <c r="F7094" s="11" t="s">
        <v>11</v>
      </c>
      <c r="G7094" s="9">
        <v>5.865252814268e-226</v>
      </c>
      <c r="H7094" s="9">
        <v>25</v>
      </c>
    </row>
    <row r="7095" spans="1:8">
      <c r="A7095" s="8"/>
      <c r="B7095" s="11" t="s">
        <v>7102</v>
      </c>
      <c r="C7095" s="9">
        <v>0.682219865676918</v>
      </c>
      <c r="D7095" s="9">
        <v>10.3071816766123</v>
      </c>
      <c r="E7095" s="9">
        <v>0.182366170992753</v>
      </c>
      <c r="F7095" s="11" t="s">
        <v>11</v>
      </c>
      <c r="G7095" s="9">
        <v>0</v>
      </c>
      <c r="H7095" s="9">
        <v>25</v>
      </c>
    </row>
    <row r="7096" spans="1:8">
      <c r="A7096" s="8"/>
      <c r="B7096" s="11" t="s">
        <v>7103</v>
      </c>
      <c r="C7096" s="9">
        <v>0.648373983739837</v>
      </c>
      <c r="D7096" s="9">
        <v>10.3120770451853</v>
      </c>
      <c r="E7096" s="9">
        <v>0.103984020520329</v>
      </c>
      <c r="F7096" s="11" t="s">
        <v>11</v>
      </c>
      <c r="G7096" s="9">
        <v>7.36074219028681e-303</v>
      </c>
      <c r="H7096" s="9">
        <v>25</v>
      </c>
    </row>
    <row r="7097" spans="1:8">
      <c r="A7097" s="8"/>
      <c r="B7097" s="11" t="s">
        <v>7104</v>
      </c>
      <c r="C7097" s="9">
        <v>0.658890067161541</v>
      </c>
      <c r="D7097" s="9">
        <v>10.3371797424817</v>
      </c>
      <c r="E7097" s="9">
        <v>0.124719346703254</v>
      </c>
      <c r="F7097" s="11" t="s">
        <v>11</v>
      </c>
      <c r="G7097" s="9">
        <v>0</v>
      </c>
      <c r="H7097" s="9">
        <v>25</v>
      </c>
    </row>
    <row r="7098" spans="1:8">
      <c r="A7098" s="8"/>
      <c r="B7098" s="11" t="s">
        <v>7105</v>
      </c>
      <c r="C7098" s="9">
        <v>0.654559915164369</v>
      </c>
      <c r="D7098" s="9">
        <v>10.3659528299532</v>
      </c>
      <c r="E7098" s="9">
        <v>0.116621153101985</v>
      </c>
      <c r="F7098" s="11" t="s">
        <v>11</v>
      </c>
      <c r="G7098" s="9">
        <v>0</v>
      </c>
      <c r="H7098" s="9">
        <v>25</v>
      </c>
    </row>
    <row r="7099" spans="1:8">
      <c r="A7099" s="8"/>
      <c r="B7099" s="11" t="s">
        <v>7106</v>
      </c>
      <c r="C7099" s="9">
        <v>0.644132202191587</v>
      </c>
      <c r="D7099" s="9">
        <v>10.3902295238947</v>
      </c>
      <c r="E7099" s="9">
        <v>0.098052637620232</v>
      </c>
      <c r="F7099" s="11" t="s">
        <v>11</v>
      </c>
      <c r="G7099" s="9">
        <v>1.22000646794395e-288</v>
      </c>
      <c r="H7099" s="9">
        <v>25</v>
      </c>
    </row>
    <row r="7100" spans="1:8">
      <c r="A7100" s="8"/>
      <c r="B7100" s="11" t="s">
        <v>7107</v>
      </c>
      <c r="C7100" s="9">
        <v>0.676122304701308</v>
      </c>
      <c r="D7100" s="9">
        <v>10.4066434745903</v>
      </c>
      <c r="E7100" s="9">
        <v>0.168273723694077</v>
      </c>
      <c r="F7100" s="11" t="s">
        <v>11</v>
      </c>
      <c r="G7100" s="9">
        <v>0</v>
      </c>
      <c r="H7100" s="9">
        <v>25</v>
      </c>
    </row>
    <row r="7101" spans="1:8">
      <c r="A7101" s="8"/>
      <c r="B7101" s="11" t="s">
        <v>7108</v>
      </c>
      <c r="C7101" s="9">
        <v>0.999469777306469</v>
      </c>
      <c r="D7101" s="9">
        <v>10.4069833979206</v>
      </c>
      <c r="E7101" s="9">
        <v>0.295148442096997</v>
      </c>
      <c r="F7101" s="11" t="s">
        <v>11</v>
      </c>
      <c r="G7101" s="9">
        <v>0.0337485677775453</v>
      </c>
      <c r="H7101" s="9">
        <v>25</v>
      </c>
    </row>
    <row r="7102" spans="1:8">
      <c r="A7102" s="8"/>
      <c r="B7102" s="11" t="s">
        <v>7109</v>
      </c>
      <c r="C7102" s="9">
        <v>0.641392718275009</v>
      </c>
      <c r="D7102" s="9">
        <v>10.418974733315</v>
      </c>
      <c r="E7102" s="9">
        <v>0.0939731702637558</v>
      </c>
      <c r="F7102" s="11" t="s">
        <v>11</v>
      </c>
      <c r="G7102" s="9">
        <v>1.39318694339929e-278</v>
      </c>
      <c r="H7102" s="9">
        <v>25</v>
      </c>
    </row>
    <row r="7103" spans="1:8">
      <c r="A7103" s="8"/>
      <c r="B7103" s="11" t="s">
        <v>7110</v>
      </c>
      <c r="C7103" s="9">
        <v>0.620979144574054</v>
      </c>
      <c r="D7103" s="9">
        <v>10.446384753818</v>
      </c>
      <c r="E7103" s="9">
        <v>0.065050635988311</v>
      </c>
      <c r="F7103" s="11" t="s">
        <v>11</v>
      </c>
      <c r="G7103" s="9">
        <v>2.78915766802867e-202</v>
      </c>
      <c r="H7103" s="9">
        <v>25</v>
      </c>
    </row>
    <row r="7104" spans="1:8">
      <c r="A7104" s="8"/>
      <c r="B7104" s="11" t="s">
        <v>7111</v>
      </c>
      <c r="C7104" s="9">
        <v>0.635737009544008</v>
      </c>
      <c r="D7104" s="9">
        <v>10.4674976283055</v>
      </c>
      <c r="E7104" s="9">
        <v>0.0857701035216274</v>
      </c>
      <c r="F7104" s="11" t="s">
        <v>11</v>
      </c>
      <c r="G7104" s="9">
        <v>7.97587388161683e-258</v>
      </c>
      <c r="H7104" s="9">
        <v>25</v>
      </c>
    </row>
    <row r="7105" spans="1:8">
      <c r="A7105" s="8"/>
      <c r="B7105" s="11" t="s">
        <v>7112</v>
      </c>
      <c r="C7105" s="9">
        <v>0.657122658183104</v>
      </c>
      <c r="D7105" s="9">
        <v>10.4711481453956</v>
      </c>
      <c r="E7105" s="9">
        <v>0.12420227819204</v>
      </c>
      <c r="F7105" s="11" t="s">
        <v>11</v>
      </c>
      <c r="G7105" s="9">
        <v>0</v>
      </c>
      <c r="H7105" s="9">
        <v>25</v>
      </c>
    </row>
    <row r="7106" spans="1:8">
      <c r="A7106" s="8"/>
      <c r="B7106" s="11" t="s">
        <v>7113</v>
      </c>
      <c r="C7106" s="9">
        <v>0.632290562036055</v>
      </c>
      <c r="D7106" s="9">
        <v>10.4886519519576</v>
      </c>
      <c r="E7106" s="9">
        <v>0.0809086836408319</v>
      </c>
      <c r="F7106" s="11" t="s">
        <v>11</v>
      </c>
      <c r="G7106" s="9">
        <v>3.46658416404425e-245</v>
      </c>
      <c r="H7106" s="9">
        <v>25</v>
      </c>
    </row>
    <row r="7107" spans="1:8">
      <c r="A7107" s="8"/>
      <c r="B7107" s="11" t="s">
        <v>7114</v>
      </c>
      <c r="C7107" s="9">
        <v>0.999469777306469</v>
      </c>
      <c r="D7107" s="9">
        <v>10.4983132556029</v>
      </c>
      <c r="E7107" s="9">
        <v>0.243691989642773</v>
      </c>
      <c r="F7107" s="11" t="s">
        <v>11</v>
      </c>
      <c r="G7107" s="9">
        <v>0.0438873672381675</v>
      </c>
      <c r="H7107" s="9">
        <v>25</v>
      </c>
    </row>
    <row r="7108" spans="1:8">
      <c r="A7108" s="8"/>
      <c r="B7108" s="11" t="s">
        <v>7115</v>
      </c>
      <c r="C7108" s="9">
        <v>0.630346412159774</v>
      </c>
      <c r="D7108" s="9">
        <v>10.5366719327504</v>
      </c>
      <c r="E7108" s="9">
        <v>0.0787545075257922</v>
      </c>
      <c r="F7108" s="11" t="s">
        <v>11</v>
      </c>
      <c r="G7108" s="9">
        <v>1.37268327858822e-239</v>
      </c>
      <c r="H7108" s="9">
        <v>25</v>
      </c>
    </row>
    <row r="7109" spans="1:8">
      <c r="A7109" s="8"/>
      <c r="B7109" s="11" t="s">
        <v>7116</v>
      </c>
      <c r="C7109" s="9">
        <v>0.625751148815836</v>
      </c>
      <c r="D7109" s="9">
        <v>10.5496813016994</v>
      </c>
      <c r="E7109" s="9">
        <v>0.0724913672389168</v>
      </c>
      <c r="F7109" s="11" t="s">
        <v>11</v>
      </c>
      <c r="G7109" s="9">
        <v>7.75897976982168e-223</v>
      </c>
      <c r="H7109" s="9">
        <v>25</v>
      </c>
    </row>
    <row r="7110" spans="1:8">
      <c r="A7110" s="8"/>
      <c r="B7110" s="11" t="s">
        <v>7117</v>
      </c>
      <c r="C7110" s="9">
        <v>0.67621067515023</v>
      </c>
      <c r="D7110" s="9">
        <v>10.5719640843924</v>
      </c>
      <c r="E7110" s="9">
        <v>0.174483295634668</v>
      </c>
      <c r="F7110" s="11" t="s">
        <v>11</v>
      </c>
      <c r="G7110" s="9">
        <v>0</v>
      </c>
      <c r="H7110" s="9">
        <v>26</v>
      </c>
    </row>
    <row r="7111" spans="1:8">
      <c r="A7111" s="8"/>
      <c r="B7111" s="11" t="s">
        <v>7118</v>
      </c>
      <c r="C7111" s="9">
        <v>0.664722516790385</v>
      </c>
      <c r="D7111" s="9">
        <v>10.5968233732828</v>
      </c>
      <c r="E7111" s="9">
        <v>0.144622092277092</v>
      </c>
      <c r="F7111" s="11" t="s">
        <v>11</v>
      </c>
      <c r="G7111" s="9">
        <v>0</v>
      </c>
      <c r="H7111" s="9">
        <v>26</v>
      </c>
    </row>
    <row r="7112" spans="1:8">
      <c r="A7112" s="8"/>
      <c r="B7112" s="11" t="s">
        <v>7119</v>
      </c>
      <c r="C7112" s="9">
        <v>0.619653587840226</v>
      </c>
      <c r="D7112" s="9">
        <v>10.5995382061753</v>
      </c>
      <c r="E7112" s="9">
        <v>0.0651056066658555</v>
      </c>
      <c r="F7112" s="11" t="s">
        <v>11</v>
      </c>
      <c r="G7112" s="9">
        <v>1.2562346640166e-202</v>
      </c>
      <c r="H7112" s="9">
        <v>26</v>
      </c>
    </row>
    <row r="7113" spans="1:8">
      <c r="A7113" s="8"/>
      <c r="B7113" s="11" t="s">
        <v>7120</v>
      </c>
      <c r="C7113" s="9">
        <v>0.656327324142807</v>
      </c>
      <c r="D7113" s="9">
        <v>10.6029478412803</v>
      </c>
      <c r="E7113" s="9">
        <v>0.125685971069314</v>
      </c>
      <c r="F7113" s="11" t="s">
        <v>11</v>
      </c>
      <c r="G7113" s="9">
        <v>0</v>
      </c>
      <c r="H7113" s="9">
        <v>26</v>
      </c>
    </row>
    <row r="7114" spans="1:8">
      <c r="A7114" s="8"/>
      <c r="B7114" s="11" t="s">
        <v>7121</v>
      </c>
      <c r="C7114" s="9">
        <v>0.605956168257335</v>
      </c>
      <c r="D7114" s="9">
        <v>10.6081533276912</v>
      </c>
      <c r="E7114" s="9">
        <v>0.049442784843118</v>
      </c>
      <c r="F7114" s="11" t="s">
        <v>11</v>
      </c>
      <c r="G7114" s="9">
        <v>5.9076436070276e-158</v>
      </c>
      <c r="H7114" s="9">
        <v>26</v>
      </c>
    </row>
    <row r="7115" spans="1:8">
      <c r="A7115" s="8"/>
      <c r="B7115" s="11" t="s">
        <v>7122</v>
      </c>
      <c r="C7115" s="9">
        <v>0.61276069282432</v>
      </c>
      <c r="D7115" s="9">
        <v>10.6297903675226</v>
      </c>
      <c r="E7115" s="9">
        <v>0.0571093634520979</v>
      </c>
      <c r="F7115" s="11" t="s">
        <v>11</v>
      </c>
      <c r="G7115" s="9">
        <v>3.93160175213255e-180</v>
      </c>
      <c r="H7115" s="9">
        <v>26</v>
      </c>
    </row>
    <row r="7116" spans="1:8">
      <c r="A7116" s="8"/>
      <c r="B7116" s="11" t="s">
        <v>7123</v>
      </c>
      <c r="C7116" s="9">
        <v>0.64757864969954</v>
      </c>
      <c r="D7116" s="9">
        <v>10.6403799892258</v>
      </c>
      <c r="E7116" s="9">
        <v>0.108984863069226</v>
      </c>
      <c r="F7116" s="11" t="s">
        <v>11</v>
      </c>
      <c r="G7116" s="9">
        <v>0</v>
      </c>
      <c r="H7116" s="9">
        <v>26</v>
      </c>
    </row>
    <row r="7117" spans="1:8">
      <c r="A7117" s="8"/>
      <c r="B7117" s="11" t="s">
        <v>7124</v>
      </c>
      <c r="C7117" s="9">
        <v>0.645457758925415</v>
      </c>
      <c r="D7117" s="9">
        <v>10.6624026875381</v>
      </c>
      <c r="E7117" s="9">
        <v>0.105481217042736</v>
      </c>
      <c r="F7117" s="11" t="s">
        <v>11</v>
      </c>
      <c r="G7117" s="9">
        <v>0</v>
      </c>
      <c r="H7117" s="9">
        <v>26</v>
      </c>
    </row>
    <row r="7118" spans="1:8">
      <c r="A7118" s="8"/>
      <c r="B7118" s="11" t="s">
        <v>7125</v>
      </c>
      <c r="C7118" s="9">
        <v>0.602686461647225</v>
      </c>
      <c r="D7118" s="9">
        <v>10.6771032116456</v>
      </c>
      <c r="E7118" s="9">
        <v>0.0466437535633826</v>
      </c>
      <c r="F7118" s="11" t="s">
        <v>11</v>
      </c>
      <c r="G7118" s="9">
        <v>8.94435107609941e-150</v>
      </c>
      <c r="H7118" s="9">
        <v>26</v>
      </c>
    </row>
    <row r="7119" spans="1:8">
      <c r="A7119" s="8"/>
      <c r="B7119" s="11" t="s">
        <v>7126</v>
      </c>
      <c r="C7119" s="9">
        <v>0.672499116295511</v>
      </c>
      <c r="D7119" s="9">
        <v>10.6775825732593</v>
      </c>
      <c r="E7119" s="9">
        <v>0.167608175230415</v>
      </c>
      <c r="F7119" s="11" t="s">
        <v>11</v>
      </c>
      <c r="G7119" s="9">
        <v>0</v>
      </c>
      <c r="H7119" s="9">
        <v>26</v>
      </c>
    </row>
    <row r="7120" spans="1:8">
      <c r="A7120" s="8"/>
      <c r="B7120" s="11" t="s">
        <v>7127</v>
      </c>
      <c r="C7120" s="9">
        <v>0.999469777306469</v>
      </c>
      <c r="D7120" s="9">
        <v>10.6906600609197</v>
      </c>
      <c r="E7120" s="9">
        <v>0.285927971734884</v>
      </c>
      <c r="F7120" s="11" t="s">
        <v>11</v>
      </c>
      <c r="G7120" s="9">
        <v>0.0486526417609283</v>
      </c>
      <c r="H7120" s="9">
        <v>26</v>
      </c>
    </row>
    <row r="7121" spans="1:8">
      <c r="A7121" s="8"/>
      <c r="B7121" s="11" t="s">
        <v>7128</v>
      </c>
      <c r="C7121" s="9">
        <v>0.598886532343584</v>
      </c>
      <c r="D7121" s="9">
        <v>10.698561636232</v>
      </c>
      <c r="E7121" s="9">
        <v>0.0430624796836044</v>
      </c>
      <c r="F7121" s="11" t="s">
        <v>11</v>
      </c>
      <c r="G7121" s="9">
        <v>3.78947994223588e-139</v>
      </c>
      <c r="H7121" s="9">
        <v>26</v>
      </c>
    </row>
    <row r="7122" spans="1:8">
      <c r="A7122" s="8"/>
      <c r="B7122" s="11" t="s">
        <v>7129</v>
      </c>
      <c r="C7122" s="9">
        <v>0.999558147755391</v>
      </c>
      <c r="D7122" s="9">
        <v>10.7410353966858</v>
      </c>
      <c r="E7122" s="9">
        <v>0.379969994936875</v>
      </c>
      <c r="F7122" s="11" t="s">
        <v>11</v>
      </c>
      <c r="G7122" s="9">
        <v>0.0462038644879474</v>
      </c>
      <c r="H7122" s="9">
        <v>26</v>
      </c>
    </row>
    <row r="7123" spans="1:8">
      <c r="A7123" s="8"/>
      <c r="B7123" s="11" t="s">
        <v>7130</v>
      </c>
      <c r="C7123" s="9">
        <v>0.654206433368682</v>
      </c>
      <c r="D7123" s="9">
        <v>10.7644441729254</v>
      </c>
      <c r="E7123" s="9">
        <v>0.125086612735857</v>
      </c>
      <c r="F7123" s="11" t="s">
        <v>11</v>
      </c>
      <c r="G7123" s="9">
        <v>0</v>
      </c>
      <c r="H7123" s="9">
        <v>26</v>
      </c>
    </row>
    <row r="7124" spans="1:8">
      <c r="A7124" s="8"/>
      <c r="B7124" s="11" t="s">
        <v>7131</v>
      </c>
      <c r="C7124" s="9">
        <v>0.688847649346059</v>
      </c>
      <c r="D7124" s="9">
        <v>10.7926585824855</v>
      </c>
      <c r="E7124" s="9">
        <v>0.228319820155095</v>
      </c>
      <c r="F7124" s="11" t="s">
        <v>11</v>
      </c>
      <c r="G7124" s="9">
        <v>0</v>
      </c>
      <c r="H7124" s="9">
        <v>26</v>
      </c>
    </row>
    <row r="7125" spans="1:8">
      <c r="A7125" s="8"/>
      <c r="B7125" s="11" t="s">
        <v>7132</v>
      </c>
      <c r="C7125" s="9">
        <v>0.639890420643337</v>
      </c>
      <c r="D7125" s="9">
        <v>10.8083139759242</v>
      </c>
      <c r="E7125" s="9">
        <v>0.0982768996338842</v>
      </c>
      <c r="F7125" s="11" t="s">
        <v>11</v>
      </c>
      <c r="G7125" s="9">
        <v>2.3777259901187e-290</v>
      </c>
      <c r="H7125" s="9">
        <v>26</v>
      </c>
    </row>
    <row r="7126" spans="1:8">
      <c r="A7126" s="8"/>
      <c r="B7126" s="11" t="s">
        <v>7133</v>
      </c>
      <c r="C7126" s="9">
        <v>0.999558147755391</v>
      </c>
      <c r="D7126" s="9">
        <v>10.8299539249635</v>
      </c>
      <c r="E7126" s="9">
        <v>0.61881488022794</v>
      </c>
      <c r="F7126" s="11" t="s">
        <v>11</v>
      </c>
      <c r="G7126" s="9">
        <v>0.0483421841294721</v>
      </c>
      <c r="H7126" s="9">
        <v>26</v>
      </c>
    </row>
    <row r="7127" spans="1:8">
      <c r="A7127" s="8"/>
      <c r="B7127" s="11" t="s">
        <v>7134</v>
      </c>
      <c r="C7127" s="9">
        <v>0.634234711912336</v>
      </c>
      <c r="D7127" s="9">
        <v>10.8422934122777</v>
      </c>
      <c r="E7127" s="9">
        <v>0.0893331787077292</v>
      </c>
      <c r="F7127" s="11" t="s">
        <v>11</v>
      </c>
      <c r="G7127" s="9">
        <v>7.90962011068763e-268</v>
      </c>
      <c r="H7127" s="9">
        <v>26</v>
      </c>
    </row>
    <row r="7128" spans="1:8">
      <c r="A7128" s="8"/>
      <c r="B7128" s="11" t="s">
        <v>7135</v>
      </c>
      <c r="C7128" s="9">
        <v>0.648197242841994</v>
      </c>
      <c r="D7128" s="9">
        <v>10.8678303000572</v>
      </c>
      <c r="E7128" s="9">
        <v>0.115037480165456</v>
      </c>
      <c r="F7128" s="11" t="s">
        <v>11</v>
      </c>
      <c r="G7128" s="9">
        <v>0</v>
      </c>
      <c r="H7128" s="9">
        <v>26</v>
      </c>
    </row>
    <row r="7129" spans="1:8">
      <c r="A7129" s="8"/>
      <c r="B7129" s="11" t="s">
        <v>7136</v>
      </c>
      <c r="C7129" s="9">
        <v>0.666489925768823</v>
      </c>
      <c r="D7129" s="9">
        <v>10.9021478214447</v>
      </c>
      <c r="E7129" s="9">
        <v>0.158671547969523</v>
      </c>
      <c r="F7129" s="11" t="s">
        <v>11</v>
      </c>
      <c r="G7129" s="9">
        <v>0</v>
      </c>
      <c r="H7129" s="9">
        <v>26</v>
      </c>
    </row>
    <row r="7130" spans="1:8">
      <c r="A7130" s="8"/>
      <c r="B7130" s="11" t="s">
        <v>7137</v>
      </c>
      <c r="C7130" s="9">
        <v>0.63768115942029</v>
      </c>
      <c r="D7130" s="9">
        <v>10.9172078250675</v>
      </c>
      <c r="E7130" s="9">
        <v>0.0964100185643654</v>
      </c>
      <c r="F7130" s="11" t="s">
        <v>11</v>
      </c>
      <c r="G7130" s="9">
        <v>5.64246668014372e-286</v>
      </c>
      <c r="H7130" s="9">
        <v>26</v>
      </c>
    </row>
    <row r="7131" spans="1:8">
      <c r="A7131" s="8"/>
      <c r="B7131" s="11" t="s">
        <v>7138</v>
      </c>
      <c r="C7131" s="9">
        <v>0.645811240721103</v>
      </c>
      <c r="D7131" s="9">
        <v>10.9449891355233</v>
      </c>
      <c r="E7131" s="9">
        <v>0.111988963682384</v>
      </c>
      <c r="F7131" s="11" t="s">
        <v>11</v>
      </c>
      <c r="G7131" s="9">
        <v>0</v>
      </c>
      <c r="H7131" s="9">
        <v>26</v>
      </c>
    </row>
    <row r="7132" spans="1:8">
      <c r="A7132" s="8"/>
      <c r="B7132" s="11" t="s">
        <v>7139</v>
      </c>
      <c r="C7132" s="9">
        <v>0.671615411806292</v>
      </c>
      <c r="D7132" s="9">
        <v>10.9577871110634</v>
      </c>
      <c r="E7132" s="9">
        <v>0.175367063676852</v>
      </c>
      <c r="F7132" s="11" t="s">
        <v>11</v>
      </c>
      <c r="G7132" s="9">
        <v>0</v>
      </c>
      <c r="H7132" s="9">
        <v>26</v>
      </c>
    </row>
    <row r="7133" spans="1:8">
      <c r="A7133" s="8"/>
      <c r="B7133" s="11" t="s">
        <v>7140</v>
      </c>
      <c r="C7133" s="9">
        <v>0.591728525980912</v>
      </c>
      <c r="D7133" s="9">
        <v>10.9922744233489</v>
      </c>
      <c r="E7133" s="9">
        <v>0.0383862316056245</v>
      </c>
      <c r="F7133" s="11" t="s">
        <v>11</v>
      </c>
      <c r="G7133" s="9">
        <v>3.3337766464591e-125</v>
      </c>
      <c r="H7133" s="9">
        <v>27</v>
      </c>
    </row>
    <row r="7134" spans="1:8">
      <c r="A7134" s="8"/>
      <c r="B7134" s="11" t="s">
        <v>7141</v>
      </c>
      <c r="C7134" s="9">
        <v>0.682396606574761</v>
      </c>
      <c r="D7134" s="9">
        <v>11.000517910925</v>
      </c>
      <c r="E7134" s="9">
        <v>0.213927644648338</v>
      </c>
      <c r="F7134" s="11" t="s">
        <v>11</v>
      </c>
      <c r="G7134" s="9">
        <v>0</v>
      </c>
      <c r="H7134" s="9">
        <v>27</v>
      </c>
    </row>
    <row r="7135" spans="1:8">
      <c r="A7135" s="8"/>
      <c r="B7135" s="11" t="s">
        <v>7142</v>
      </c>
      <c r="C7135" s="9">
        <v>0.651113467656416</v>
      </c>
      <c r="D7135" s="9">
        <v>11.0347473083294</v>
      </c>
      <c r="E7135" s="9">
        <v>0.125065808938482</v>
      </c>
      <c r="F7135" s="11" t="s">
        <v>11</v>
      </c>
      <c r="G7135" s="9">
        <v>0</v>
      </c>
      <c r="H7135" s="9">
        <v>27</v>
      </c>
    </row>
    <row r="7136" spans="1:8">
      <c r="A7136" s="8"/>
      <c r="B7136" s="11" t="s">
        <v>7143</v>
      </c>
      <c r="C7136" s="9">
        <v>0.661364439731354</v>
      </c>
      <c r="D7136" s="9">
        <v>11.0682721794694</v>
      </c>
      <c r="E7136" s="9">
        <v>0.150443505077137</v>
      </c>
      <c r="F7136" s="11" t="s">
        <v>11</v>
      </c>
      <c r="G7136" s="9">
        <v>0</v>
      </c>
      <c r="H7136" s="9">
        <v>27</v>
      </c>
    </row>
    <row r="7137" spans="1:8">
      <c r="A7137" s="8"/>
      <c r="B7137" s="11" t="s">
        <v>7144</v>
      </c>
      <c r="C7137" s="9">
        <v>0.610816542948038</v>
      </c>
      <c r="D7137" s="9">
        <v>11.0687715645955</v>
      </c>
      <c r="E7137" s="9">
        <v>0.0592619351973691</v>
      </c>
      <c r="F7137" s="11" t="s">
        <v>11</v>
      </c>
      <c r="G7137" s="9">
        <v>1.05066109595585e-186</v>
      </c>
      <c r="H7137" s="9">
        <v>27</v>
      </c>
    </row>
    <row r="7138" spans="1:8">
      <c r="A7138" s="8"/>
      <c r="B7138" s="11" t="s">
        <v>7145</v>
      </c>
      <c r="C7138" s="9">
        <v>0.648108872393072</v>
      </c>
      <c r="D7138" s="9">
        <v>11.0738695339255</v>
      </c>
      <c r="E7138" s="9">
        <v>0.119579378501631</v>
      </c>
      <c r="F7138" s="11" t="s">
        <v>11</v>
      </c>
      <c r="G7138" s="9">
        <v>0</v>
      </c>
      <c r="H7138" s="9">
        <v>27</v>
      </c>
    </row>
    <row r="7139" spans="1:8">
      <c r="A7139" s="8"/>
      <c r="B7139" s="11" t="s">
        <v>7146</v>
      </c>
      <c r="C7139" s="9">
        <v>0.661717921527041</v>
      </c>
      <c r="D7139" s="9">
        <v>11.0771400764507</v>
      </c>
      <c r="E7139" s="9">
        <v>0.151649347441552</v>
      </c>
      <c r="F7139" s="11" t="s">
        <v>11</v>
      </c>
      <c r="G7139" s="9">
        <v>0</v>
      </c>
      <c r="H7139" s="9">
        <v>27</v>
      </c>
    </row>
    <row r="7140" spans="1:8">
      <c r="A7140" s="8"/>
      <c r="B7140" s="11" t="s">
        <v>7147</v>
      </c>
      <c r="C7140" s="9">
        <v>0.651378579003181</v>
      </c>
      <c r="D7140" s="9">
        <v>11.0898237362766</v>
      </c>
      <c r="E7140" s="9">
        <v>0.127038515655447</v>
      </c>
      <c r="F7140" s="11" t="s">
        <v>11</v>
      </c>
      <c r="G7140" s="9">
        <v>0</v>
      </c>
      <c r="H7140" s="9">
        <v>27</v>
      </c>
    </row>
    <row r="7141" spans="1:8">
      <c r="A7141" s="8"/>
      <c r="B7141" s="11" t="s">
        <v>7148</v>
      </c>
      <c r="C7141" s="9">
        <v>0.651997172145634</v>
      </c>
      <c r="D7141" s="9">
        <v>11.0932896519975</v>
      </c>
      <c r="E7141" s="9">
        <v>0.128509363682813</v>
      </c>
      <c r="F7141" s="11" t="s">
        <v>11</v>
      </c>
      <c r="G7141" s="9">
        <v>0</v>
      </c>
      <c r="H7141" s="9">
        <v>27</v>
      </c>
    </row>
    <row r="7142" spans="1:8">
      <c r="A7142" s="8"/>
      <c r="B7142" s="11" t="s">
        <v>7149</v>
      </c>
      <c r="C7142" s="9">
        <v>0.645987981618947</v>
      </c>
      <c r="D7142" s="9">
        <v>11.0991861187758</v>
      </c>
      <c r="E7142" s="9">
        <v>0.115766820918665</v>
      </c>
      <c r="F7142" s="11" t="s">
        <v>11</v>
      </c>
      <c r="G7142" s="9">
        <v>0</v>
      </c>
      <c r="H7142" s="9">
        <v>27</v>
      </c>
    </row>
    <row r="7143" spans="1:8">
      <c r="A7143" s="8"/>
      <c r="B7143" s="11" t="s">
        <v>7150</v>
      </c>
      <c r="C7143" s="9">
        <v>0.572110286320255</v>
      </c>
      <c r="D7143" s="9">
        <v>11.1178855618251</v>
      </c>
      <c r="E7143" s="9">
        <v>0.0234246646722409</v>
      </c>
      <c r="F7143" s="11" t="s">
        <v>11</v>
      </c>
      <c r="G7143" s="9">
        <v>1.04092281995723e-78</v>
      </c>
      <c r="H7143" s="9">
        <v>27</v>
      </c>
    </row>
    <row r="7144" spans="1:8">
      <c r="A7144" s="8"/>
      <c r="B7144" s="11" t="s">
        <v>7151</v>
      </c>
      <c r="C7144" s="9">
        <v>0.653411099328385</v>
      </c>
      <c r="D7144" s="9">
        <v>11.1467030811591</v>
      </c>
      <c r="E7144" s="9">
        <v>0.133159700034976</v>
      </c>
      <c r="F7144" s="11" t="s">
        <v>11</v>
      </c>
      <c r="G7144" s="9">
        <v>0</v>
      </c>
      <c r="H7144" s="9">
        <v>27</v>
      </c>
    </row>
    <row r="7145" spans="1:8">
      <c r="A7145" s="8"/>
      <c r="B7145" s="11" t="s">
        <v>7152</v>
      </c>
      <c r="C7145" s="9">
        <v>0.663573700954401</v>
      </c>
      <c r="D7145" s="9">
        <v>11.1607610608434</v>
      </c>
      <c r="E7145" s="9">
        <v>0.159429219849199</v>
      </c>
      <c r="F7145" s="11" t="s">
        <v>11</v>
      </c>
      <c r="G7145" s="9">
        <v>0</v>
      </c>
      <c r="H7145" s="9">
        <v>27</v>
      </c>
    </row>
    <row r="7146" spans="1:8">
      <c r="A7146" s="8"/>
      <c r="B7146" s="11" t="s">
        <v>7153</v>
      </c>
      <c r="C7146" s="9">
        <v>0.671438670908448</v>
      </c>
      <c r="D7146" s="9">
        <v>11.2020961355312</v>
      </c>
      <c r="E7146" s="9">
        <v>0.184647552408891</v>
      </c>
      <c r="F7146" s="11" t="s">
        <v>11</v>
      </c>
      <c r="G7146" s="9">
        <v>0</v>
      </c>
      <c r="H7146" s="9">
        <v>27</v>
      </c>
    </row>
    <row r="7147" spans="1:8">
      <c r="A7147" s="8"/>
      <c r="B7147" s="11" t="s">
        <v>7154</v>
      </c>
      <c r="C7147" s="9">
        <v>0.629374337221633</v>
      </c>
      <c r="D7147" s="9">
        <v>11.2276166600304</v>
      </c>
      <c r="E7147" s="9">
        <v>0.0877507320983352</v>
      </c>
      <c r="F7147" s="11" t="s">
        <v>11</v>
      </c>
      <c r="G7147" s="9">
        <v>1.40006077852475e-264</v>
      </c>
      <c r="H7147" s="9">
        <v>27</v>
      </c>
    </row>
    <row r="7148" spans="1:8">
      <c r="A7148" s="8"/>
      <c r="B7148" s="11" t="s">
        <v>7155</v>
      </c>
      <c r="C7148" s="9">
        <v>0.656857546836338</v>
      </c>
      <c r="D7148" s="9">
        <v>11.2558588334779</v>
      </c>
      <c r="E7148" s="9">
        <v>0.14467836321164</v>
      </c>
      <c r="F7148" s="11" t="s">
        <v>11</v>
      </c>
      <c r="G7148" s="9">
        <v>0</v>
      </c>
      <c r="H7148" s="9">
        <v>27</v>
      </c>
    </row>
    <row r="7149" spans="1:8">
      <c r="A7149" s="8"/>
      <c r="B7149" s="11" t="s">
        <v>7156</v>
      </c>
      <c r="C7149" s="9">
        <v>0.661629551078119</v>
      </c>
      <c r="D7149" s="9">
        <v>11.3010545613974</v>
      </c>
      <c r="E7149" s="9">
        <v>0.158846381958018</v>
      </c>
      <c r="F7149" s="11" t="s">
        <v>11</v>
      </c>
      <c r="G7149" s="9">
        <v>0</v>
      </c>
      <c r="H7149" s="9">
        <v>27</v>
      </c>
    </row>
    <row r="7150" spans="1:8">
      <c r="A7150" s="8"/>
      <c r="B7150" s="11" t="s">
        <v>7157</v>
      </c>
      <c r="C7150" s="9">
        <v>0.64616472251679</v>
      </c>
      <c r="D7150" s="9">
        <v>11.3071950018304</v>
      </c>
      <c r="E7150" s="9">
        <v>0.121046882122984</v>
      </c>
      <c r="F7150" s="11" t="s">
        <v>11</v>
      </c>
      <c r="G7150" s="9">
        <v>0</v>
      </c>
      <c r="H7150" s="9">
        <v>27</v>
      </c>
    </row>
    <row r="7151" spans="1:8">
      <c r="A7151" s="8"/>
      <c r="B7151" s="11" t="s">
        <v>7158</v>
      </c>
      <c r="C7151" s="9">
        <v>0.681424531636621</v>
      </c>
      <c r="D7151" s="9">
        <v>11.3240929449735</v>
      </c>
      <c r="E7151" s="9">
        <v>0.227720127070963</v>
      </c>
      <c r="F7151" s="11" t="s">
        <v>11</v>
      </c>
      <c r="G7151" s="9">
        <v>0</v>
      </c>
      <c r="H7151" s="9">
        <v>27</v>
      </c>
    </row>
    <row r="7152" spans="1:8">
      <c r="A7152" s="8"/>
      <c r="B7152" s="11" t="s">
        <v>7159</v>
      </c>
      <c r="C7152" s="9">
        <v>0.616737363025804</v>
      </c>
      <c r="D7152" s="9">
        <v>11.3490544657409</v>
      </c>
      <c r="E7152" s="9">
        <v>0.0703079642638273</v>
      </c>
      <c r="F7152" s="11" t="s">
        <v>11</v>
      </c>
      <c r="G7152" s="9">
        <v>5.03597574263986e-218</v>
      </c>
      <c r="H7152" s="9">
        <v>27</v>
      </c>
    </row>
    <row r="7153" spans="1:8">
      <c r="A7153" s="8"/>
      <c r="B7153" s="11" t="s">
        <v>7160</v>
      </c>
      <c r="C7153" s="9">
        <v>0.638564863909509</v>
      </c>
      <c r="D7153" s="9">
        <v>11.3538033189506</v>
      </c>
      <c r="E7153" s="9">
        <v>0.106541958126132</v>
      </c>
      <c r="F7153" s="11" t="s">
        <v>11</v>
      </c>
      <c r="G7153" s="9">
        <v>0</v>
      </c>
      <c r="H7153" s="9">
        <v>27</v>
      </c>
    </row>
    <row r="7154" spans="1:8">
      <c r="A7154" s="8"/>
      <c r="B7154" s="11" t="s">
        <v>7161</v>
      </c>
      <c r="C7154" s="9">
        <v>0.650583244962884</v>
      </c>
      <c r="D7154" s="9">
        <v>11.3623325108084</v>
      </c>
      <c r="E7154" s="9">
        <v>0.132431530909588</v>
      </c>
      <c r="F7154" s="11" t="s">
        <v>11</v>
      </c>
      <c r="G7154" s="9">
        <v>0</v>
      </c>
      <c r="H7154" s="9">
        <v>27</v>
      </c>
    </row>
    <row r="7155" spans="1:8">
      <c r="A7155" s="8"/>
      <c r="B7155" s="11" t="s">
        <v>7162</v>
      </c>
      <c r="C7155" s="9">
        <v>0.654736656062213</v>
      </c>
      <c r="D7155" s="9">
        <v>11.3623478828029</v>
      </c>
      <c r="E7155" s="9">
        <v>0.142541008783642</v>
      </c>
      <c r="F7155" s="11" t="s">
        <v>11</v>
      </c>
      <c r="G7155" s="9">
        <v>0</v>
      </c>
      <c r="H7155" s="9">
        <v>27</v>
      </c>
    </row>
    <row r="7156" spans="1:8">
      <c r="A7156" s="8"/>
      <c r="B7156" s="11" t="s">
        <v>7163</v>
      </c>
      <c r="C7156" s="9">
        <v>0.659508660303994</v>
      </c>
      <c r="D7156" s="9">
        <v>11.3654070305758</v>
      </c>
      <c r="E7156" s="9">
        <v>0.155174247076599</v>
      </c>
      <c r="F7156" s="11" t="s">
        <v>11</v>
      </c>
      <c r="G7156" s="9">
        <v>0</v>
      </c>
      <c r="H7156" s="9">
        <v>27</v>
      </c>
    </row>
    <row r="7157" spans="1:8">
      <c r="A7157" s="8"/>
      <c r="B7157" s="11" t="s">
        <v>7164</v>
      </c>
      <c r="C7157" s="9">
        <v>0.672587486744433</v>
      </c>
      <c r="D7157" s="9">
        <v>11.3698652237341</v>
      </c>
      <c r="E7157" s="9">
        <v>0.195961052318918</v>
      </c>
      <c r="F7157" s="11" t="s">
        <v>11</v>
      </c>
      <c r="G7157" s="9">
        <v>0</v>
      </c>
      <c r="H7157" s="9">
        <v>27</v>
      </c>
    </row>
    <row r="7158" spans="1:8">
      <c r="A7158" s="8"/>
      <c r="B7158" s="11" t="s">
        <v>7165</v>
      </c>
      <c r="C7158" s="9">
        <v>0.658183103570166</v>
      </c>
      <c r="D7158" s="9">
        <v>11.371353073427</v>
      </c>
      <c r="E7158" s="9">
        <v>0.151779834813554</v>
      </c>
      <c r="F7158" s="11" t="s">
        <v>11</v>
      </c>
      <c r="G7158" s="9">
        <v>0</v>
      </c>
      <c r="H7158" s="9">
        <v>27</v>
      </c>
    </row>
    <row r="7159" spans="1:8">
      <c r="A7159" s="8"/>
      <c r="B7159" s="11" t="s">
        <v>7166</v>
      </c>
      <c r="C7159" s="9">
        <v>0.648462354188759</v>
      </c>
      <c r="D7159" s="9">
        <v>11.4045564745732</v>
      </c>
      <c r="E7159" s="9">
        <v>0.12864343478905</v>
      </c>
      <c r="F7159" s="11" t="s">
        <v>11</v>
      </c>
      <c r="G7159" s="9">
        <v>0</v>
      </c>
      <c r="H7159" s="9">
        <v>28</v>
      </c>
    </row>
    <row r="7160" spans="1:8">
      <c r="A7160" s="8"/>
      <c r="B7160" s="11" t="s">
        <v>7167</v>
      </c>
      <c r="C7160" s="9">
        <v>0.616737363025804</v>
      </c>
      <c r="D7160" s="9">
        <v>11.4186688473317</v>
      </c>
      <c r="E7160" s="9">
        <v>0.0712235225806759</v>
      </c>
      <c r="F7160" s="11" t="s">
        <v>11</v>
      </c>
      <c r="G7160" s="9">
        <v>1.20711334661209e-220</v>
      </c>
      <c r="H7160" s="9">
        <v>28</v>
      </c>
    </row>
    <row r="7161" spans="1:8">
      <c r="A7161" s="8"/>
      <c r="B7161" s="11" t="s">
        <v>7168</v>
      </c>
      <c r="C7161" s="9">
        <v>0.666224814422057</v>
      </c>
      <c r="D7161" s="9">
        <v>11.4221212947302</v>
      </c>
      <c r="E7161" s="9">
        <v>0.177003856398298</v>
      </c>
      <c r="F7161" s="11" t="s">
        <v>11</v>
      </c>
      <c r="G7161" s="9">
        <v>0</v>
      </c>
      <c r="H7161" s="9">
        <v>28</v>
      </c>
    </row>
    <row r="7162" spans="1:8">
      <c r="A7162" s="8"/>
      <c r="B7162" s="11" t="s">
        <v>7169</v>
      </c>
      <c r="C7162" s="9">
        <v>0.620979144574054</v>
      </c>
      <c r="D7162" s="9">
        <v>11.4259345437225</v>
      </c>
      <c r="E7162" s="9">
        <v>0.0775681164023002</v>
      </c>
      <c r="F7162" s="11" t="s">
        <v>11</v>
      </c>
      <c r="G7162" s="9">
        <v>5.99229357570102e-238</v>
      </c>
      <c r="H7162" s="9">
        <v>28</v>
      </c>
    </row>
    <row r="7163" spans="1:8">
      <c r="A7163" s="8"/>
      <c r="B7163" s="11" t="s">
        <v>7170</v>
      </c>
      <c r="C7163" s="9">
        <v>0.639183457051962</v>
      </c>
      <c r="D7163" s="9">
        <v>11.4309071655693</v>
      </c>
      <c r="E7163" s="9">
        <v>0.109411278729739</v>
      </c>
      <c r="F7163" s="11" t="s">
        <v>11</v>
      </c>
      <c r="G7163" s="9">
        <v>0</v>
      </c>
      <c r="H7163" s="9">
        <v>28</v>
      </c>
    </row>
    <row r="7164" spans="1:8">
      <c r="A7164" s="8"/>
      <c r="B7164" s="11" t="s">
        <v>7171</v>
      </c>
      <c r="C7164" s="9">
        <v>0.603216684340756</v>
      </c>
      <c r="D7164" s="9">
        <v>11.5078292294025</v>
      </c>
      <c r="E7164" s="9">
        <v>0.0546002086140901</v>
      </c>
      <c r="F7164" s="11" t="s">
        <v>11</v>
      </c>
      <c r="G7164" s="9">
        <v>1.08286328494317e-173</v>
      </c>
      <c r="H7164" s="9">
        <v>28</v>
      </c>
    </row>
    <row r="7165" spans="1:8">
      <c r="A7165" s="8"/>
      <c r="B7165" s="11" t="s">
        <v>7172</v>
      </c>
      <c r="C7165" s="9">
        <v>0.665782962177448</v>
      </c>
      <c r="D7165" s="9">
        <v>11.5695046921671</v>
      </c>
      <c r="E7165" s="9">
        <v>0.181673742294912</v>
      </c>
      <c r="F7165" s="11" t="s">
        <v>11</v>
      </c>
      <c r="G7165" s="9">
        <v>0</v>
      </c>
      <c r="H7165" s="9">
        <v>28</v>
      </c>
    </row>
    <row r="7166" spans="1:8">
      <c r="A7166" s="8"/>
      <c r="B7166" s="11" t="s">
        <v>7173</v>
      </c>
      <c r="C7166" s="9">
        <v>0.649522799575822</v>
      </c>
      <c r="D7166" s="9">
        <v>11.5893750725397</v>
      </c>
      <c r="E7166" s="9">
        <v>0.136284245014595</v>
      </c>
      <c r="F7166" s="11" t="s">
        <v>11</v>
      </c>
      <c r="G7166" s="9">
        <v>0</v>
      </c>
      <c r="H7166" s="9">
        <v>28</v>
      </c>
    </row>
    <row r="7167" spans="1:8">
      <c r="A7167" s="8"/>
      <c r="B7167" s="11" t="s">
        <v>7174</v>
      </c>
      <c r="C7167" s="9">
        <v>0.642453163662071</v>
      </c>
      <c r="D7167" s="9">
        <v>11.6556301879466</v>
      </c>
      <c r="E7167" s="9">
        <v>0.121573491142842</v>
      </c>
      <c r="F7167" s="11" t="s">
        <v>11</v>
      </c>
      <c r="G7167" s="9">
        <v>0</v>
      </c>
      <c r="H7167" s="9">
        <v>28</v>
      </c>
    </row>
    <row r="7168" spans="1:8">
      <c r="A7168" s="8"/>
      <c r="B7168" s="11" t="s">
        <v>7175</v>
      </c>
      <c r="C7168" s="9">
        <v>0.637150936726759</v>
      </c>
      <c r="D7168" s="9">
        <v>11.6604400475212</v>
      </c>
      <c r="E7168" s="9">
        <v>0.110389665992707</v>
      </c>
      <c r="F7168" s="11" t="s">
        <v>11</v>
      </c>
      <c r="G7168" s="9">
        <v>0</v>
      </c>
      <c r="H7168" s="9">
        <v>28</v>
      </c>
    </row>
    <row r="7169" spans="1:8">
      <c r="A7169" s="8"/>
      <c r="B7169" s="11" t="s">
        <v>7176</v>
      </c>
      <c r="C7169" s="9">
        <v>0.650053022269353</v>
      </c>
      <c r="D7169" s="9">
        <v>11.6881840980256</v>
      </c>
      <c r="E7169" s="9">
        <v>0.140536681913112</v>
      </c>
      <c r="F7169" s="11" t="s">
        <v>11</v>
      </c>
      <c r="G7169" s="9">
        <v>0</v>
      </c>
      <c r="H7169" s="9">
        <v>28</v>
      </c>
    </row>
    <row r="7170" spans="1:8">
      <c r="A7170" s="8"/>
      <c r="B7170" s="11" t="s">
        <v>7177</v>
      </c>
      <c r="C7170" s="9">
        <v>0.626988335100742</v>
      </c>
      <c r="D7170" s="9">
        <v>11.7280365731748</v>
      </c>
      <c r="E7170" s="9">
        <v>0.0923933639281596</v>
      </c>
      <c r="F7170" s="11" t="s">
        <v>11</v>
      </c>
      <c r="G7170" s="9">
        <v>1.07740592415365e-277</v>
      </c>
      <c r="H7170" s="9">
        <v>28</v>
      </c>
    </row>
    <row r="7171" spans="1:8">
      <c r="A7171" s="8"/>
      <c r="B7171" s="11" t="s">
        <v>7178</v>
      </c>
      <c r="C7171" s="9">
        <v>0.589872746553552</v>
      </c>
      <c r="D7171" s="9">
        <v>11.7476266392987</v>
      </c>
      <c r="E7171" s="9">
        <v>0.0419498430859907</v>
      </c>
      <c r="F7171" s="11" t="s">
        <v>11</v>
      </c>
      <c r="G7171" s="9">
        <v>2.38189176254855e-136</v>
      </c>
      <c r="H7171" s="9">
        <v>28</v>
      </c>
    </row>
    <row r="7172" spans="1:8">
      <c r="A7172" s="8"/>
      <c r="B7172" s="11" t="s">
        <v>7179</v>
      </c>
      <c r="C7172" s="9">
        <v>0.637769529869212</v>
      </c>
      <c r="D7172" s="9">
        <v>11.7501529553113</v>
      </c>
      <c r="E7172" s="9">
        <v>0.113733814857254</v>
      </c>
      <c r="F7172" s="11" t="s">
        <v>11</v>
      </c>
      <c r="G7172" s="9">
        <v>0</v>
      </c>
      <c r="H7172" s="9">
        <v>28</v>
      </c>
    </row>
    <row r="7173" spans="1:8">
      <c r="A7173" s="8"/>
      <c r="B7173" s="11" t="s">
        <v>7180</v>
      </c>
      <c r="C7173" s="9">
        <v>0.62548603746907</v>
      </c>
      <c r="D7173" s="9">
        <v>11.7817442679463</v>
      </c>
      <c r="E7173" s="9">
        <v>0.0907147878189821</v>
      </c>
      <c r="F7173" s="11" t="s">
        <v>11</v>
      </c>
      <c r="G7173" s="9">
        <v>1.8544682095177e-273</v>
      </c>
      <c r="H7173" s="9">
        <v>28</v>
      </c>
    </row>
    <row r="7174" spans="1:8">
      <c r="A7174" s="8"/>
      <c r="B7174" s="11" t="s">
        <v>7181</v>
      </c>
      <c r="C7174" s="9">
        <v>0.612407211028632</v>
      </c>
      <c r="D7174" s="9">
        <v>11.8282105883673</v>
      </c>
      <c r="E7174" s="9">
        <v>0.0704770078705838</v>
      </c>
      <c r="F7174" s="11" t="s">
        <v>11</v>
      </c>
      <c r="G7174" s="9">
        <v>3.96322162610052e-219</v>
      </c>
      <c r="H7174" s="9">
        <v>29</v>
      </c>
    </row>
    <row r="7175" spans="1:8">
      <c r="A7175" s="8"/>
      <c r="B7175" s="11" t="s">
        <v>7182</v>
      </c>
      <c r="C7175" s="9">
        <v>0.999558147755391</v>
      </c>
      <c r="D7175" s="9">
        <v>11.8494109698373</v>
      </c>
      <c r="E7175" s="9">
        <v>0.498839523534346</v>
      </c>
      <c r="F7175" s="11" t="s">
        <v>11</v>
      </c>
      <c r="G7175" s="9">
        <v>0.0464088597423062</v>
      </c>
      <c r="H7175" s="9">
        <v>29</v>
      </c>
    </row>
    <row r="7176" spans="1:8">
      <c r="A7176" s="8"/>
      <c r="B7176" s="11" t="s">
        <v>7183</v>
      </c>
      <c r="C7176" s="9">
        <v>0.65367621067515</v>
      </c>
      <c r="D7176" s="9">
        <v>11.8532697052976</v>
      </c>
      <c r="E7176" s="9">
        <v>0.155661527555065</v>
      </c>
      <c r="F7176" s="11" t="s">
        <v>11</v>
      </c>
      <c r="G7176" s="9">
        <v>0</v>
      </c>
      <c r="H7176" s="9">
        <v>29</v>
      </c>
    </row>
    <row r="7177" spans="1:8">
      <c r="A7177" s="8"/>
      <c r="B7177" s="11" t="s">
        <v>7184</v>
      </c>
      <c r="C7177" s="9">
        <v>0.628137150936727</v>
      </c>
      <c r="D7177" s="9">
        <v>11.8598812542176</v>
      </c>
      <c r="E7177" s="9">
        <v>0.0969803573661164</v>
      </c>
      <c r="F7177" s="11" t="s">
        <v>11</v>
      </c>
      <c r="G7177" s="9">
        <v>9.13081619664318e-290</v>
      </c>
      <c r="H7177" s="9">
        <v>29</v>
      </c>
    </row>
    <row r="7178" spans="1:8">
      <c r="A7178" s="8"/>
      <c r="B7178" s="11" t="s">
        <v>7185</v>
      </c>
      <c r="C7178" s="9">
        <v>0.636620714033227</v>
      </c>
      <c r="D7178" s="9">
        <v>11.8788811555729</v>
      </c>
      <c r="E7178" s="9">
        <v>0.114337480687287</v>
      </c>
      <c r="F7178" s="11" t="s">
        <v>11</v>
      </c>
      <c r="G7178" s="9">
        <v>0</v>
      </c>
      <c r="H7178" s="9">
        <v>29</v>
      </c>
    </row>
    <row r="7179" spans="1:8">
      <c r="A7179" s="8"/>
      <c r="B7179" s="11" t="s">
        <v>7186</v>
      </c>
      <c r="C7179" s="9">
        <v>0.62689996465182</v>
      </c>
      <c r="D7179" s="9">
        <v>11.880376806733</v>
      </c>
      <c r="E7179" s="9">
        <v>0.0950881258152845</v>
      </c>
      <c r="F7179" s="11" t="s">
        <v>11</v>
      </c>
      <c r="G7179" s="9">
        <v>5.67122845953501e-285</v>
      </c>
      <c r="H7179" s="9">
        <v>29</v>
      </c>
    </row>
    <row r="7180" spans="1:8">
      <c r="A7180" s="8"/>
      <c r="B7180" s="11" t="s">
        <v>7187</v>
      </c>
      <c r="C7180" s="9">
        <v>0.66542948038176</v>
      </c>
      <c r="D7180" s="9">
        <v>11.9061931751001</v>
      </c>
      <c r="E7180" s="9">
        <v>0.195667442015306</v>
      </c>
      <c r="F7180" s="11" t="s">
        <v>11</v>
      </c>
      <c r="G7180" s="9">
        <v>0</v>
      </c>
      <c r="H7180" s="9">
        <v>29</v>
      </c>
    </row>
    <row r="7181" spans="1:8">
      <c r="A7181" s="8"/>
      <c r="B7181" s="11" t="s">
        <v>7188</v>
      </c>
      <c r="C7181" s="9">
        <v>0.651113467656416</v>
      </c>
      <c r="D7181" s="9">
        <v>11.909777831074</v>
      </c>
      <c r="E7181" s="9">
        <v>0.150429641835167</v>
      </c>
      <c r="F7181" s="11" t="s">
        <v>11</v>
      </c>
      <c r="G7181" s="9">
        <v>0</v>
      </c>
      <c r="H7181" s="9">
        <v>29</v>
      </c>
    </row>
    <row r="7182" spans="1:8">
      <c r="A7182" s="8"/>
      <c r="B7182" s="11" t="s">
        <v>7189</v>
      </c>
      <c r="C7182" s="9">
        <v>0.621862849063273</v>
      </c>
      <c r="D7182" s="9">
        <v>11.9288802449897</v>
      </c>
      <c r="E7182" s="9">
        <v>0.0870176007453014</v>
      </c>
      <c r="F7182" s="11" t="s">
        <v>11</v>
      </c>
      <c r="G7182" s="9">
        <v>4.49985136020353e-264</v>
      </c>
      <c r="H7182" s="9">
        <v>29</v>
      </c>
    </row>
    <row r="7183" spans="1:8">
      <c r="A7183" s="8"/>
      <c r="B7183" s="11" t="s">
        <v>7190</v>
      </c>
      <c r="C7183" s="9">
        <v>0.567515022976317</v>
      </c>
      <c r="D7183" s="9">
        <v>11.9445145656369</v>
      </c>
      <c r="E7183" s="9">
        <v>0.0235535454039937</v>
      </c>
      <c r="F7183" s="11" t="s">
        <v>11</v>
      </c>
      <c r="G7183" s="9">
        <v>2.98811379761436e-79</v>
      </c>
      <c r="H7183" s="9">
        <v>29</v>
      </c>
    </row>
    <row r="7184" spans="1:8">
      <c r="A7184" s="8"/>
      <c r="B7184" s="11" t="s">
        <v>7191</v>
      </c>
      <c r="C7184" s="9">
        <v>0.60949098621421</v>
      </c>
      <c r="D7184" s="9">
        <v>11.9466443726691</v>
      </c>
      <c r="E7184" s="9">
        <v>0.0678420370710341</v>
      </c>
      <c r="F7184" s="11" t="s">
        <v>11</v>
      </c>
      <c r="G7184" s="9">
        <v>6.37848865664658e-212</v>
      </c>
      <c r="H7184" s="9">
        <v>29</v>
      </c>
    </row>
    <row r="7185" spans="1:8">
      <c r="A7185" s="8"/>
      <c r="B7185" s="11" t="s">
        <v>7192</v>
      </c>
      <c r="C7185" s="9">
        <v>0.625397667020148</v>
      </c>
      <c r="D7185" s="9">
        <v>11.9996253868899</v>
      </c>
      <c r="E7185" s="9">
        <v>0.0946116320047411</v>
      </c>
      <c r="F7185" s="11" t="s">
        <v>11</v>
      </c>
      <c r="G7185" s="9">
        <v>5.10203617272708e-284</v>
      </c>
      <c r="H7185" s="9">
        <v>29</v>
      </c>
    </row>
    <row r="7186" spans="1:8">
      <c r="A7186" s="8"/>
      <c r="B7186" s="11" t="s">
        <v>7193</v>
      </c>
      <c r="C7186" s="9">
        <v>0.654029692470838</v>
      </c>
      <c r="D7186" s="9">
        <v>12.0432863191492</v>
      </c>
      <c r="E7186" s="9">
        <v>0.163641252871863</v>
      </c>
      <c r="F7186" s="11" t="s">
        <v>11</v>
      </c>
      <c r="G7186" s="9">
        <v>0</v>
      </c>
      <c r="H7186" s="9">
        <v>29</v>
      </c>
    </row>
    <row r="7187" spans="1:8">
      <c r="A7187" s="8"/>
      <c r="B7187" s="11" t="s">
        <v>7194</v>
      </c>
      <c r="C7187" s="9">
        <v>0.675592082007777</v>
      </c>
      <c r="D7187" s="9">
        <v>12.054349098406</v>
      </c>
      <c r="E7187" s="9">
        <v>0.247595564289135</v>
      </c>
      <c r="F7187" s="11" t="s">
        <v>11</v>
      </c>
      <c r="G7187" s="9">
        <v>0</v>
      </c>
      <c r="H7187" s="9">
        <v>29</v>
      </c>
    </row>
    <row r="7188" spans="1:8">
      <c r="A7188" s="8"/>
      <c r="B7188" s="11" t="s">
        <v>7195</v>
      </c>
      <c r="C7188" s="9">
        <v>0.663662071403323</v>
      </c>
      <c r="D7188" s="9">
        <v>12.064291172663</v>
      </c>
      <c r="E7188" s="9">
        <v>0.196866720666061</v>
      </c>
      <c r="F7188" s="11" t="s">
        <v>11</v>
      </c>
      <c r="G7188" s="9">
        <v>0</v>
      </c>
      <c r="H7188" s="9">
        <v>29</v>
      </c>
    </row>
    <row r="7189" spans="1:8">
      <c r="A7189" s="8"/>
      <c r="B7189" s="11" t="s">
        <v>7196</v>
      </c>
      <c r="C7189" s="9">
        <v>0.635030045952633</v>
      </c>
      <c r="D7189" s="9">
        <v>12.0762123659326</v>
      </c>
      <c r="E7189" s="9">
        <v>0.115669721245226</v>
      </c>
      <c r="F7189" s="11" t="s">
        <v>11</v>
      </c>
      <c r="G7189" s="9">
        <v>0</v>
      </c>
      <c r="H7189" s="9">
        <v>29</v>
      </c>
    </row>
    <row r="7190" spans="1:8">
      <c r="A7190" s="8"/>
      <c r="B7190" s="11" t="s">
        <v>7197</v>
      </c>
      <c r="C7190" s="9">
        <v>0.642983386355603</v>
      </c>
      <c r="D7190" s="9">
        <v>12.0864144145019</v>
      </c>
      <c r="E7190" s="9">
        <v>0.134614157632301</v>
      </c>
      <c r="F7190" s="11" t="s">
        <v>11</v>
      </c>
      <c r="G7190" s="9">
        <v>0</v>
      </c>
      <c r="H7190" s="9">
        <v>29</v>
      </c>
    </row>
    <row r="7191" spans="1:8">
      <c r="A7191" s="8"/>
      <c r="B7191" s="11" t="s">
        <v>7198</v>
      </c>
      <c r="C7191" s="9">
        <v>0.639802050194415</v>
      </c>
      <c r="D7191" s="9">
        <v>12.0935101776518</v>
      </c>
      <c r="E7191" s="9">
        <v>0.127031224846391</v>
      </c>
      <c r="F7191" s="11" t="s">
        <v>11</v>
      </c>
      <c r="G7191" s="9">
        <v>0</v>
      </c>
      <c r="H7191" s="9">
        <v>29</v>
      </c>
    </row>
    <row r="7192" spans="1:8">
      <c r="A7192" s="8"/>
      <c r="B7192" s="11" t="s">
        <v>7199</v>
      </c>
      <c r="C7192" s="9">
        <v>0.632113821138211</v>
      </c>
      <c r="D7192" s="9">
        <v>12.0947404969676</v>
      </c>
      <c r="E7192" s="9">
        <v>0.109852189010149</v>
      </c>
      <c r="F7192" s="11" t="s">
        <v>11</v>
      </c>
      <c r="G7192" s="9">
        <v>0</v>
      </c>
      <c r="H7192" s="9">
        <v>29</v>
      </c>
    </row>
    <row r="7193" spans="1:8">
      <c r="A7193" s="8"/>
      <c r="B7193" s="11" t="s">
        <v>7200</v>
      </c>
      <c r="C7193" s="9">
        <v>0.645369388476493</v>
      </c>
      <c r="D7193" s="9">
        <v>12.0954220371311</v>
      </c>
      <c r="E7193" s="9">
        <v>0.141017661488675</v>
      </c>
      <c r="F7193" s="11" t="s">
        <v>11</v>
      </c>
      <c r="G7193" s="9">
        <v>0</v>
      </c>
      <c r="H7193" s="9">
        <v>29</v>
      </c>
    </row>
    <row r="7194" spans="1:8">
      <c r="A7194" s="8"/>
      <c r="B7194" s="11" t="s">
        <v>7201</v>
      </c>
      <c r="C7194" s="9">
        <v>0.656062212796041</v>
      </c>
      <c r="D7194" s="9">
        <v>12.129323217547</v>
      </c>
      <c r="E7194" s="9">
        <v>0.173428548125766</v>
      </c>
      <c r="F7194" s="11" t="s">
        <v>11</v>
      </c>
      <c r="G7194" s="9">
        <v>0</v>
      </c>
      <c r="H7194" s="9">
        <v>29</v>
      </c>
    </row>
    <row r="7195" spans="1:8">
      <c r="A7195" s="8"/>
      <c r="B7195" s="11" t="s">
        <v>7202</v>
      </c>
      <c r="C7195" s="9">
        <v>0.617179215270414</v>
      </c>
      <c r="D7195" s="9">
        <v>12.1373163374046</v>
      </c>
      <c r="E7195" s="9">
        <v>0.0826016154331771</v>
      </c>
      <c r="F7195" s="11" t="s">
        <v>11</v>
      </c>
      <c r="G7195" s="9">
        <v>1.08645528568627e-252</v>
      </c>
      <c r="H7195" s="9">
        <v>29</v>
      </c>
    </row>
    <row r="7196" spans="1:8">
      <c r="A7196" s="8"/>
      <c r="B7196" s="11" t="s">
        <v>7203</v>
      </c>
      <c r="C7196" s="9">
        <v>0.591021562389537</v>
      </c>
      <c r="D7196" s="9">
        <v>12.1421891549464</v>
      </c>
      <c r="E7196" s="9">
        <v>0.046429813486733</v>
      </c>
      <c r="F7196" s="11" t="s">
        <v>11</v>
      </c>
      <c r="G7196" s="9">
        <v>4.97516246437978e-150</v>
      </c>
      <c r="H7196" s="9">
        <v>29</v>
      </c>
    </row>
    <row r="7197" spans="1:8">
      <c r="A7197" s="8"/>
      <c r="B7197" s="11" t="s">
        <v>7204</v>
      </c>
      <c r="C7197" s="9">
        <v>0.582184517497349</v>
      </c>
      <c r="D7197" s="9">
        <v>12.2160704343667</v>
      </c>
      <c r="E7197" s="9">
        <v>0.0376633721555861</v>
      </c>
      <c r="F7197" s="11" t="s">
        <v>11</v>
      </c>
      <c r="G7197" s="9">
        <v>1.73304430139555e-123</v>
      </c>
      <c r="H7197" s="9">
        <v>30</v>
      </c>
    </row>
    <row r="7198" spans="1:8">
      <c r="A7198" s="8"/>
      <c r="B7198" s="11" t="s">
        <v>7205</v>
      </c>
      <c r="C7198" s="9">
        <v>0.614262990455992</v>
      </c>
      <c r="D7198" s="9">
        <v>12.2187547312938</v>
      </c>
      <c r="E7198" s="9">
        <v>0.0790948883995243</v>
      </c>
      <c r="F7198" s="11" t="s">
        <v>11</v>
      </c>
      <c r="G7198" s="9">
        <v>2.39966059676343e-243</v>
      </c>
      <c r="H7198" s="9">
        <v>30</v>
      </c>
    </row>
    <row r="7199" spans="1:8">
      <c r="A7199" s="8"/>
      <c r="B7199" s="11" t="s">
        <v>7206</v>
      </c>
      <c r="C7199" s="9">
        <v>0.639625309296571</v>
      </c>
      <c r="D7199" s="9">
        <v>12.2254783679896</v>
      </c>
      <c r="E7199" s="9">
        <v>0.130323329828068</v>
      </c>
      <c r="F7199" s="11" t="s">
        <v>11</v>
      </c>
      <c r="G7199" s="9">
        <v>0</v>
      </c>
      <c r="H7199" s="9">
        <v>30</v>
      </c>
    </row>
    <row r="7200" spans="1:8">
      <c r="A7200" s="8"/>
      <c r="B7200" s="11" t="s">
        <v>7207</v>
      </c>
      <c r="C7200" s="9">
        <v>0.566631318487098</v>
      </c>
      <c r="D7200" s="9">
        <v>12.249102604837</v>
      </c>
      <c r="E7200" s="9">
        <v>0.0242227177584544</v>
      </c>
      <c r="F7200" s="11" t="s">
        <v>11</v>
      </c>
      <c r="G7200" s="9">
        <v>1.9731347084426e-81</v>
      </c>
      <c r="H7200" s="9">
        <v>30</v>
      </c>
    </row>
    <row r="7201" spans="1:8">
      <c r="A7201" s="8"/>
      <c r="B7201" s="11" t="s">
        <v>7208</v>
      </c>
      <c r="C7201" s="9">
        <v>0.633262636974196</v>
      </c>
      <c r="D7201" s="9">
        <v>12.2666748793512</v>
      </c>
      <c r="E7201" s="9">
        <v>0.116492917189184</v>
      </c>
      <c r="F7201" s="11" t="s">
        <v>11</v>
      </c>
      <c r="G7201" s="9">
        <v>0</v>
      </c>
      <c r="H7201" s="9">
        <v>30</v>
      </c>
    </row>
    <row r="7202" spans="1:8">
      <c r="A7202" s="8"/>
      <c r="B7202" s="11" t="s">
        <v>7209</v>
      </c>
      <c r="C7202" s="9">
        <v>0.642806645457759</v>
      </c>
      <c r="D7202" s="9">
        <v>12.2743172389643</v>
      </c>
      <c r="E7202" s="9">
        <v>0.139911605430103</v>
      </c>
      <c r="F7202" s="11" t="s">
        <v>11</v>
      </c>
      <c r="G7202" s="9">
        <v>0</v>
      </c>
      <c r="H7202" s="9">
        <v>30</v>
      </c>
    </row>
    <row r="7203" spans="1:8">
      <c r="A7203" s="8"/>
      <c r="B7203" s="11" t="s">
        <v>7210</v>
      </c>
      <c r="C7203" s="9">
        <v>0.620360551431601</v>
      </c>
      <c r="D7203" s="9">
        <v>12.2800316215745</v>
      </c>
      <c r="E7203" s="9">
        <v>0.0906944688364981</v>
      </c>
      <c r="F7203" s="11" t="s">
        <v>11</v>
      </c>
      <c r="G7203" s="9">
        <v>1.96318945313782e-274</v>
      </c>
      <c r="H7203" s="9">
        <v>30</v>
      </c>
    </row>
    <row r="7204" spans="1:8">
      <c r="A7204" s="8"/>
      <c r="B7204" s="11" t="s">
        <v>7211</v>
      </c>
      <c r="C7204" s="9">
        <v>0.630258041710852</v>
      </c>
      <c r="D7204" s="9">
        <v>12.2875359004328</v>
      </c>
      <c r="E7204" s="9">
        <v>0.110425372726623</v>
      </c>
      <c r="F7204" s="11" t="s">
        <v>11</v>
      </c>
      <c r="G7204" s="9">
        <v>0</v>
      </c>
      <c r="H7204" s="9">
        <v>30</v>
      </c>
    </row>
    <row r="7205" spans="1:8">
      <c r="A7205" s="8"/>
      <c r="B7205" s="11" t="s">
        <v>7212</v>
      </c>
      <c r="C7205" s="9">
        <v>0.656238953693885</v>
      </c>
      <c r="D7205" s="9">
        <v>12.3054919320524</v>
      </c>
      <c r="E7205" s="9">
        <v>0.181610542511426</v>
      </c>
      <c r="F7205" s="11" t="s">
        <v>11</v>
      </c>
      <c r="G7205" s="9">
        <v>0</v>
      </c>
      <c r="H7205" s="9">
        <v>30</v>
      </c>
    </row>
    <row r="7206" spans="1:8">
      <c r="A7206" s="8"/>
      <c r="B7206" s="11" t="s">
        <v>7213</v>
      </c>
      <c r="C7206" s="9">
        <v>0.641304347826087</v>
      </c>
      <c r="D7206" s="9">
        <v>12.3548071527365</v>
      </c>
      <c r="E7206" s="9">
        <v>0.138488008697686</v>
      </c>
      <c r="F7206" s="11" t="s">
        <v>11</v>
      </c>
      <c r="G7206" s="9">
        <v>0</v>
      </c>
      <c r="H7206" s="9">
        <v>30</v>
      </c>
    </row>
    <row r="7207" spans="1:8">
      <c r="A7207" s="8"/>
      <c r="B7207" s="11" t="s">
        <v>7214</v>
      </c>
      <c r="C7207" s="9">
        <v>0.628137150936727</v>
      </c>
      <c r="D7207" s="9">
        <v>12.3771982671083</v>
      </c>
      <c r="E7207" s="9">
        <v>0.108011321978246</v>
      </c>
      <c r="F7207" s="11" t="s">
        <v>11</v>
      </c>
      <c r="G7207" s="9">
        <v>0</v>
      </c>
      <c r="H7207" s="9">
        <v>30</v>
      </c>
    </row>
    <row r="7208" spans="1:8">
      <c r="A7208" s="8"/>
      <c r="B7208" s="11" t="s">
        <v>7215</v>
      </c>
      <c r="C7208" s="9">
        <v>0.589430894308943</v>
      </c>
      <c r="D7208" s="9">
        <v>12.4603269482684</v>
      </c>
      <c r="E7208" s="9">
        <v>0.0474849408438701</v>
      </c>
      <c r="F7208" s="11" t="s">
        <v>11</v>
      </c>
      <c r="G7208" s="9">
        <v>2.29490437752183e-153</v>
      </c>
      <c r="H7208" s="9">
        <v>30</v>
      </c>
    </row>
    <row r="7209" spans="1:8">
      <c r="A7209" s="8"/>
      <c r="B7209" s="11" t="s">
        <v>7216</v>
      </c>
      <c r="C7209" s="9">
        <v>0.606928243195475</v>
      </c>
      <c r="D7209" s="9">
        <v>12.4859803794365</v>
      </c>
      <c r="E7209" s="9">
        <v>0.0714823541558256</v>
      </c>
      <c r="F7209" s="11" t="s">
        <v>11</v>
      </c>
      <c r="G7209" s="9">
        <v>9.09682847460671e-223</v>
      </c>
      <c r="H7209" s="9">
        <v>30</v>
      </c>
    </row>
    <row r="7210" spans="1:8">
      <c r="A7210" s="8"/>
      <c r="B7210" s="11" t="s">
        <v>7217</v>
      </c>
      <c r="C7210" s="9">
        <v>0.637062566277837</v>
      </c>
      <c r="D7210" s="9">
        <v>12.4874860115612</v>
      </c>
      <c r="E7210" s="9">
        <v>0.131592306290353</v>
      </c>
      <c r="F7210" s="11" t="s">
        <v>11</v>
      </c>
      <c r="G7210" s="9">
        <v>0</v>
      </c>
      <c r="H7210" s="9">
        <v>30</v>
      </c>
    </row>
    <row r="7211" spans="1:8">
      <c r="A7211" s="8"/>
      <c r="B7211" s="11" t="s">
        <v>7218</v>
      </c>
      <c r="C7211" s="9">
        <v>0.603216684340756</v>
      </c>
      <c r="D7211" s="9">
        <v>12.5111040632942</v>
      </c>
      <c r="E7211" s="9">
        <v>0.0662211187919039</v>
      </c>
      <c r="F7211" s="11" t="s">
        <v>11</v>
      </c>
      <c r="G7211" s="9">
        <v>5.45677924730896e-208</v>
      </c>
      <c r="H7211" s="9">
        <v>30</v>
      </c>
    </row>
    <row r="7212" spans="1:8">
      <c r="A7212" s="8"/>
      <c r="B7212" s="11" t="s">
        <v>7219</v>
      </c>
      <c r="C7212" s="9">
        <v>0.600300459526334</v>
      </c>
      <c r="D7212" s="9">
        <v>12.5300661018033</v>
      </c>
      <c r="E7212" s="9">
        <v>0.0622592750026788</v>
      </c>
      <c r="F7212" s="11" t="s">
        <v>11</v>
      </c>
      <c r="G7212" s="9">
        <v>1.0412638757801e-196</v>
      </c>
      <c r="H7212" s="9">
        <v>30</v>
      </c>
    </row>
    <row r="7213" spans="1:8">
      <c r="A7213" s="8"/>
      <c r="B7213" s="11" t="s">
        <v>7220</v>
      </c>
      <c r="C7213" s="9">
        <v>0.622834924001414</v>
      </c>
      <c r="D7213" s="9">
        <v>12.5347777608703</v>
      </c>
      <c r="E7213" s="9">
        <v>0.100577327686833</v>
      </c>
      <c r="F7213" s="11" t="s">
        <v>11</v>
      </c>
      <c r="G7213" s="9">
        <v>1.5088253735433e-300</v>
      </c>
      <c r="H7213" s="9">
        <v>30</v>
      </c>
    </row>
    <row r="7214" spans="1:8">
      <c r="A7214" s="8"/>
      <c r="B7214" s="11" t="s">
        <v>7221</v>
      </c>
      <c r="C7214" s="9">
        <v>0.615853658536585</v>
      </c>
      <c r="D7214" s="9">
        <v>12.5359385942127</v>
      </c>
      <c r="E7214" s="9">
        <v>0.0872579886818236</v>
      </c>
      <c r="F7214" s="11" t="s">
        <v>11</v>
      </c>
      <c r="G7214" s="9">
        <v>7.62593111051977e-266</v>
      </c>
      <c r="H7214" s="9">
        <v>30</v>
      </c>
    </row>
    <row r="7215" spans="1:8">
      <c r="A7215" s="8"/>
      <c r="B7215" s="11" t="s">
        <v>7222</v>
      </c>
      <c r="C7215" s="9">
        <v>0.619388476493461</v>
      </c>
      <c r="D7215" s="9">
        <v>12.5992252740177</v>
      </c>
      <c r="E7215" s="9">
        <v>0.0951030140395503</v>
      </c>
      <c r="F7215" s="11" t="s">
        <v>11</v>
      </c>
      <c r="G7215" s="9">
        <v>1.3465722024226e-286</v>
      </c>
      <c r="H7215" s="9">
        <v>30</v>
      </c>
    </row>
    <row r="7216" spans="1:8">
      <c r="A7216" s="8"/>
      <c r="B7216" s="11" t="s">
        <v>7223</v>
      </c>
      <c r="C7216" s="9">
        <v>0.620802403676211</v>
      </c>
      <c r="D7216" s="9">
        <v>12.6428343474986</v>
      </c>
      <c r="E7216" s="9">
        <v>0.0988052708581897</v>
      </c>
      <c r="F7216" s="11" t="s">
        <v>11</v>
      </c>
      <c r="G7216" s="9">
        <v>2.93410314911136e-296</v>
      </c>
      <c r="H7216" s="9">
        <v>31</v>
      </c>
    </row>
    <row r="7217" spans="1:8">
      <c r="A7217" s="8"/>
      <c r="B7217" s="11" t="s">
        <v>7224</v>
      </c>
      <c r="C7217" s="9">
        <v>0.653852951572994</v>
      </c>
      <c r="D7217" s="9">
        <v>12.645580093491</v>
      </c>
      <c r="E7217" s="9">
        <v>0.188967036867475</v>
      </c>
      <c r="F7217" s="11" t="s">
        <v>11</v>
      </c>
      <c r="G7217" s="9">
        <v>0</v>
      </c>
      <c r="H7217" s="9">
        <v>31</v>
      </c>
    </row>
    <row r="7218" spans="1:8">
      <c r="A7218" s="8"/>
      <c r="B7218" s="11" t="s">
        <v>7225</v>
      </c>
      <c r="C7218" s="9">
        <v>0.999558147755391</v>
      </c>
      <c r="D7218" s="9">
        <v>12.6639151327702</v>
      </c>
      <c r="E7218" s="9">
        <v>0.325748900249003</v>
      </c>
      <c r="F7218" s="11" t="s">
        <v>11</v>
      </c>
      <c r="G7218" s="9">
        <v>0.0416557525843922</v>
      </c>
      <c r="H7218" s="9">
        <v>31</v>
      </c>
    </row>
    <row r="7219" spans="1:8">
      <c r="A7219" s="8"/>
      <c r="B7219" s="11" t="s">
        <v>7226</v>
      </c>
      <c r="C7219" s="9">
        <v>0.62689996465182</v>
      </c>
      <c r="D7219" s="9">
        <v>12.7152881252055</v>
      </c>
      <c r="E7219" s="9">
        <v>0.113501759035153</v>
      </c>
      <c r="F7219" s="11" t="s">
        <v>11</v>
      </c>
      <c r="G7219" s="9">
        <v>0</v>
      </c>
      <c r="H7219" s="9">
        <v>31</v>
      </c>
    </row>
    <row r="7220" spans="1:8">
      <c r="A7220" s="8"/>
      <c r="B7220" s="11" t="s">
        <v>7227</v>
      </c>
      <c r="C7220" s="9">
        <v>0.629992930364086</v>
      </c>
      <c r="D7220" s="9">
        <v>12.7343969358289</v>
      </c>
      <c r="E7220" s="9">
        <v>0.121218803037435</v>
      </c>
      <c r="F7220" s="11" t="s">
        <v>11</v>
      </c>
      <c r="G7220" s="9">
        <v>0</v>
      </c>
      <c r="H7220" s="9">
        <v>31</v>
      </c>
    </row>
    <row r="7221" spans="1:8">
      <c r="A7221" s="8"/>
      <c r="B7221" s="11" t="s">
        <v>7228</v>
      </c>
      <c r="C7221" s="9">
        <v>0.637150936726759</v>
      </c>
      <c r="D7221" s="9">
        <v>12.7438655449712</v>
      </c>
      <c r="E7221" s="9">
        <v>0.139844212384654</v>
      </c>
      <c r="F7221" s="11" t="s">
        <v>11</v>
      </c>
      <c r="G7221" s="9">
        <v>0</v>
      </c>
      <c r="H7221" s="9">
        <v>31</v>
      </c>
    </row>
    <row r="7222" spans="1:8">
      <c r="A7222" s="8"/>
      <c r="B7222" s="11" t="s">
        <v>7229</v>
      </c>
      <c r="C7222" s="9">
        <v>0.582096147048427</v>
      </c>
      <c r="D7222" s="9">
        <v>12.7465201532929</v>
      </c>
      <c r="E7222" s="9">
        <v>0.0416458568199061</v>
      </c>
      <c r="F7222" s="11" t="s">
        <v>11</v>
      </c>
      <c r="G7222" s="9">
        <v>7.03616291316344e-136</v>
      </c>
      <c r="H7222" s="9">
        <v>31</v>
      </c>
    </row>
    <row r="7223" spans="1:8">
      <c r="A7223" s="8"/>
      <c r="B7223" s="11" t="s">
        <v>7230</v>
      </c>
      <c r="C7223" s="9">
        <v>0.630081300813008</v>
      </c>
      <c r="D7223" s="9">
        <v>12.7554857584089</v>
      </c>
      <c r="E7223" s="9">
        <v>0.122014209891492</v>
      </c>
      <c r="F7223" s="11" t="s">
        <v>11</v>
      </c>
      <c r="G7223" s="9">
        <v>0</v>
      </c>
      <c r="H7223" s="9">
        <v>31</v>
      </c>
    </row>
    <row r="7224" spans="1:8">
      <c r="A7224" s="8"/>
      <c r="B7224" s="11" t="s">
        <v>7231</v>
      </c>
      <c r="C7224" s="9">
        <v>0.586691410392365</v>
      </c>
      <c r="D7224" s="9">
        <v>12.766422303042</v>
      </c>
      <c r="E7224" s="9">
        <v>0.0471119875024154</v>
      </c>
      <c r="F7224" s="11" t="s">
        <v>11</v>
      </c>
      <c r="G7224" s="9">
        <v>2.03467585366092e-152</v>
      </c>
      <c r="H7224" s="9">
        <v>31</v>
      </c>
    </row>
    <row r="7225" spans="1:8">
      <c r="A7225" s="8"/>
      <c r="B7225" s="11" t="s">
        <v>7232</v>
      </c>
      <c r="C7225" s="9">
        <v>0.633792859667727</v>
      </c>
      <c r="D7225" s="9">
        <v>12.7672721207691</v>
      </c>
      <c r="E7225" s="9">
        <v>0.131647716766831</v>
      </c>
      <c r="F7225" s="11" t="s">
        <v>11</v>
      </c>
      <c r="G7225" s="9">
        <v>0</v>
      </c>
      <c r="H7225" s="9">
        <v>31</v>
      </c>
    </row>
    <row r="7226" spans="1:8">
      <c r="A7226" s="8"/>
      <c r="B7226" s="11" t="s">
        <v>7233</v>
      </c>
      <c r="C7226" s="9">
        <v>0.621420996818664</v>
      </c>
      <c r="D7226" s="9">
        <v>12.7895274835725</v>
      </c>
      <c r="E7226" s="9">
        <v>0.103316594863523</v>
      </c>
      <c r="F7226" s="11" t="s">
        <v>11</v>
      </c>
      <c r="G7226" s="9">
        <v>0</v>
      </c>
      <c r="H7226" s="9">
        <v>31</v>
      </c>
    </row>
    <row r="7227" spans="1:8">
      <c r="A7227" s="8"/>
      <c r="B7227" s="11" t="s">
        <v>7234</v>
      </c>
      <c r="C7227" s="9">
        <v>0.625044185224461</v>
      </c>
      <c r="D7227" s="9">
        <v>12.8285151984837</v>
      </c>
      <c r="E7227" s="9">
        <v>0.112163634367272</v>
      </c>
      <c r="F7227" s="11" t="s">
        <v>11</v>
      </c>
      <c r="G7227" s="9">
        <v>0</v>
      </c>
      <c r="H7227" s="9">
        <v>31</v>
      </c>
    </row>
    <row r="7228" spans="1:8">
      <c r="A7228" s="8"/>
      <c r="B7228" s="11" t="s">
        <v>7235</v>
      </c>
      <c r="C7228" s="9">
        <v>0.639978791092259</v>
      </c>
      <c r="D7228" s="9">
        <v>12.847794999784</v>
      </c>
      <c r="E7228" s="9">
        <v>0.151521193952411</v>
      </c>
      <c r="F7228" s="11" t="s">
        <v>11</v>
      </c>
      <c r="G7228" s="9">
        <v>0</v>
      </c>
      <c r="H7228" s="9">
        <v>31</v>
      </c>
    </row>
    <row r="7229" spans="1:8">
      <c r="A7229" s="8"/>
      <c r="B7229" s="11" t="s">
        <v>7236</v>
      </c>
      <c r="C7229" s="9">
        <v>0.620890774125133</v>
      </c>
      <c r="D7229" s="9">
        <v>12.8852856333803</v>
      </c>
      <c r="E7229" s="9">
        <v>0.10439692375215</v>
      </c>
      <c r="F7229" s="11" t="s">
        <v>11</v>
      </c>
      <c r="G7229" s="9">
        <v>0</v>
      </c>
      <c r="H7229" s="9">
        <v>31</v>
      </c>
    </row>
    <row r="7230" spans="1:8">
      <c r="A7230" s="8"/>
      <c r="B7230" s="11" t="s">
        <v>7237</v>
      </c>
      <c r="C7230" s="9">
        <v>0.620272180982679</v>
      </c>
      <c r="D7230" s="9">
        <v>12.8889862472715</v>
      </c>
      <c r="E7230" s="9">
        <v>0.103164027051081</v>
      </c>
      <c r="F7230" s="11" t="s">
        <v>11</v>
      </c>
      <c r="G7230" s="9">
        <v>0</v>
      </c>
      <c r="H7230" s="9">
        <v>31</v>
      </c>
    </row>
    <row r="7231" spans="1:8">
      <c r="A7231" s="8"/>
      <c r="B7231" s="11" t="s">
        <v>7238</v>
      </c>
      <c r="C7231" s="9">
        <v>0.642453163662071</v>
      </c>
      <c r="D7231" s="9">
        <v>12.9020390908389</v>
      </c>
      <c r="E7231" s="9">
        <v>0.161212231621883</v>
      </c>
      <c r="F7231" s="11" t="s">
        <v>11</v>
      </c>
      <c r="G7231" s="9">
        <v>0</v>
      </c>
      <c r="H7231" s="9">
        <v>31</v>
      </c>
    </row>
    <row r="7232" spans="1:8">
      <c r="A7232" s="8"/>
      <c r="B7232" s="11" t="s">
        <v>7239</v>
      </c>
      <c r="C7232" s="9">
        <v>0.627872039589961</v>
      </c>
      <c r="D7232" s="9">
        <v>12.9333606464747</v>
      </c>
      <c r="E7232" s="9">
        <v>0.1216064239056</v>
      </c>
      <c r="F7232" s="11" t="s">
        <v>11</v>
      </c>
      <c r="G7232" s="9">
        <v>0</v>
      </c>
      <c r="H7232" s="9">
        <v>31</v>
      </c>
    </row>
    <row r="7233" spans="1:8">
      <c r="A7233" s="8"/>
      <c r="B7233" s="11" t="s">
        <v>7240</v>
      </c>
      <c r="C7233" s="9">
        <v>0.529073877695299</v>
      </c>
      <c r="D7233" s="9">
        <v>12.9358558216311</v>
      </c>
      <c r="E7233" s="9">
        <v>0.00502718994642703</v>
      </c>
      <c r="F7233" s="11" t="s">
        <v>11</v>
      </c>
      <c r="G7233" s="9">
        <v>1.78494564867701e-18</v>
      </c>
      <c r="H7233" s="9">
        <v>31</v>
      </c>
    </row>
    <row r="7234" spans="1:8">
      <c r="A7234" s="8"/>
      <c r="B7234" s="11" t="s">
        <v>7241</v>
      </c>
      <c r="C7234" s="9">
        <v>0.615411806291976</v>
      </c>
      <c r="D7234" s="9">
        <v>12.9413763011375</v>
      </c>
      <c r="E7234" s="9">
        <v>0.0943378735936817</v>
      </c>
      <c r="F7234" s="11" t="s">
        <v>11</v>
      </c>
      <c r="G7234" s="9">
        <v>2.60711483309953e-285</v>
      </c>
      <c r="H7234" s="9">
        <v>31</v>
      </c>
    </row>
    <row r="7235" spans="1:8">
      <c r="A7235" s="8"/>
      <c r="B7235" s="11" t="s">
        <v>7242</v>
      </c>
      <c r="C7235" s="9">
        <v>0.588193708024037</v>
      </c>
      <c r="D7235" s="9">
        <v>12.9484934225819</v>
      </c>
      <c r="E7235" s="9">
        <v>0.0507821594332857</v>
      </c>
      <c r="F7235" s="11" t="s">
        <v>11</v>
      </c>
      <c r="G7235" s="9">
        <v>1.72496680319668e-163</v>
      </c>
      <c r="H7235" s="9">
        <v>31</v>
      </c>
    </row>
    <row r="7236" spans="1:8">
      <c r="A7236" s="8"/>
      <c r="B7236" s="11" t="s">
        <v>7243</v>
      </c>
      <c r="C7236" s="9">
        <v>0.63723930717568</v>
      </c>
      <c r="D7236" s="9">
        <v>12.9489677138233</v>
      </c>
      <c r="E7236" s="9">
        <v>0.147112497296552</v>
      </c>
      <c r="F7236" s="11" t="s">
        <v>11</v>
      </c>
      <c r="G7236" s="9">
        <v>0</v>
      </c>
      <c r="H7236" s="9">
        <v>31</v>
      </c>
    </row>
    <row r="7237" spans="1:8">
      <c r="A7237" s="8"/>
      <c r="B7237" s="11" t="s">
        <v>7244</v>
      </c>
      <c r="C7237" s="9">
        <v>0.999558147755391</v>
      </c>
      <c r="D7237" s="9">
        <v>12.979929484713</v>
      </c>
      <c r="E7237" s="9">
        <v>0.316787610453532</v>
      </c>
      <c r="F7237" s="11" t="s">
        <v>11</v>
      </c>
      <c r="G7237" s="9">
        <v>0.0461679542443321</v>
      </c>
      <c r="H7237" s="9">
        <v>31</v>
      </c>
    </row>
    <row r="7238" spans="1:8">
      <c r="A7238" s="8"/>
      <c r="B7238" s="11" t="s">
        <v>7245</v>
      </c>
      <c r="C7238" s="9">
        <v>0.63016967126193</v>
      </c>
      <c r="D7238" s="9">
        <v>13.0028534344426</v>
      </c>
      <c r="E7238" s="9">
        <v>0.129431724302462</v>
      </c>
      <c r="F7238" s="11" t="s">
        <v>11</v>
      </c>
      <c r="G7238" s="9">
        <v>0</v>
      </c>
      <c r="H7238" s="9">
        <v>31</v>
      </c>
    </row>
    <row r="7239" spans="1:8">
      <c r="A7239" s="8"/>
      <c r="B7239" s="11" t="s">
        <v>7246</v>
      </c>
      <c r="C7239" s="9">
        <v>0.610463061152351</v>
      </c>
      <c r="D7239" s="9">
        <v>13.033102826845</v>
      </c>
      <c r="E7239" s="9">
        <v>0.0866262790666492</v>
      </c>
      <c r="F7239" s="11" t="s">
        <v>11</v>
      </c>
      <c r="G7239" s="9">
        <v>4.99887521755661e-265</v>
      </c>
      <c r="H7239" s="9">
        <v>31</v>
      </c>
    </row>
    <row r="7240" spans="1:8">
      <c r="A7240" s="8"/>
      <c r="B7240" s="11" t="s">
        <v>7247</v>
      </c>
      <c r="C7240" s="9">
        <v>0.62407211028632</v>
      </c>
      <c r="D7240" s="9">
        <v>13.0365362110764</v>
      </c>
      <c r="E7240" s="9">
        <v>0.115304345230507</v>
      </c>
      <c r="F7240" s="11" t="s">
        <v>11</v>
      </c>
      <c r="G7240" s="9">
        <v>0</v>
      </c>
      <c r="H7240" s="9">
        <v>32</v>
      </c>
    </row>
    <row r="7241" spans="1:8">
      <c r="A7241" s="8"/>
      <c r="B7241" s="11" t="s">
        <v>7248</v>
      </c>
      <c r="C7241" s="9">
        <v>0.629462707670555</v>
      </c>
      <c r="D7241" s="9">
        <v>13.0708246071139</v>
      </c>
      <c r="E7241" s="9">
        <v>0.12966869739464</v>
      </c>
      <c r="F7241" s="11" t="s">
        <v>11</v>
      </c>
      <c r="G7241" s="9">
        <v>0</v>
      </c>
      <c r="H7241" s="9">
        <v>32</v>
      </c>
    </row>
    <row r="7242" spans="1:8">
      <c r="A7242" s="8"/>
      <c r="B7242" s="11" t="s">
        <v>7249</v>
      </c>
      <c r="C7242" s="9">
        <v>0.633969600565571</v>
      </c>
      <c r="D7242" s="9">
        <v>13.0831811629279</v>
      </c>
      <c r="E7242" s="9">
        <v>0.142392646959397</v>
      </c>
      <c r="F7242" s="11" t="s">
        <v>11</v>
      </c>
      <c r="G7242" s="9">
        <v>0</v>
      </c>
      <c r="H7242" s="9">
        <v>32</v>
      </c>
    </row>
    <row r="7243" spans="1:8">
      <c r="A7243" s="8"/>
      <c r="B7243" s="11" t="s">
        <v>7250</v>
      </c>
      <c r="C7243" s="9">
        <v>0.630876634853305</v>
      </c>
      <c r="D7243" s="9">
        <v>13.0867190689253</v>
      </c>
      <c r="E7243" s="9">
        <v>0.133924853410172</v>
      </c>
      <c r="F7243" s="11" t="s">
        <v>11</v>
      </c>
      <c r="G7243" s="9">
        <v>0</v>
      </c>
      <c r="H7243" s="9">
        <v>32</v>
      </c>
    </row>
    <row r="7244" spans="1:8">
      <c r="A7244" s="8"/>
      <c r="B7244" s="11" t="s">
        <v>7251</v>
      </c>
      <c r="C7244" s="9">
        <v>0.633704489218805</v>
      </c>
      <c r="D7244" s="9">
        <v>13.0980799834604</v>
      </c>
      <c r="E7244" s="9">
        <v>0.14215096604142</v>
      </c>
      <c r="F7244" s="11" t="s">
        <v>11</v>
      </c>
      <c r="G7244" s="9">
        <v>0</v>
      </c>
      <c r="H7244" s="9">
        <v>32</v>
      </c>
    </row>
    <row r="7245" spans="1:8">
      <c r="A7245" s="8"/>
      <c r="B7245" s="11" t="s">
        <v>7252</v>
      </c>
      <c r="C7245" s="9">
        <v>0.618769883351007</v>
      </c>
      <c r="D7245" s="9">
        <v>13.1272164615644</v>
      </c>
      <c r="E7245" s="9">
        <v>0.105519457702877</v>
      </c>
      <c r="F7245" s="11" t="s">
        <v>11</v>
      </c>
      <c r="G7245" s="9">
        <v>0</v>
      </c>
      <c r="H7245" s="9">
        <v>32</v>
      </c>
    </row>
    <row r="7246" spans="1:8">
      <c r="A7246" s="8"/>
      <c r="B7246" s="11" t="s">
        <v>7253</v>
      </c>
      <c r="C7246" s="9">
        <v>0.616207140332273</v>
      </c>
      <c r="D7246" s="9">
        <v>13.1408069163441</v>
      </c>
      <c r="E7246" s="9">
        <v>0.100302457819613</v>
      </c>
      <c r="F7246" s="11" t="s">
        <v>11</v>
      </c>
      <c r="G7246" s="9">
        <v>3.12740531451777e-301</v>
      </c>
      <c r="H7246" s="9">
        <v>32</v>
      </c>
    </row>
    <row r="7247" spans="1:8">
      <c r="A7247" s="8"/>
      <c r="B7247" s="11" t="s">
        <v>7254</v>
      </c>
      <c r="C7247" s="9">
        <v>0.600919052668788</v>
      </c>
      <c r="D7247" s="9">
        <v>13.1504027565194</v>
      </c>
      <c r="E7247" s="9">
        <v>0.0718797728154253</v>
      </c>
      <c r="F7247" s="11" t="s">
        <v>11</v>
      </c>
      <c r="G7247" s="9">
        <v>1.11556057791699e-224</v>
      </c>
      <c r="H7247" s="9">
        <v>32</v>
      </c>
    </row>
    <row r="7248" spans="1:8">
      <c r="A7248" s="8"/>
      <c r="B7248" s="11" t="s">
        <v>7255</v>
      </c>
      <c r="C7248" s="9">
        <v>0.629020855425946</v>
      </c>
      <c r="D7248" s="9">
        <v>13.1523323478967</v>
      </c>
      <c r="E7248" s="9">
        <v>0.131033609646921</v>
      </c>
      <c r="F7248" s="11" t="s">
        <v>11</v>
      </c>
      <c r="G7248" s="9">
        <v>0</v>
      </c>
      <c r="H7248" s="9">
        <v>32</v>
      </c>
    </row>
    <row r="7249" spans="1:8">
      <c r="A7249" s="8"/>
      <c r="B7249" s="11" t="s">
        <v>7256</v>
      </c>
      <c r="C7249" s="9">
        <v>0.603128313891835</v>
      </c>
      <c r="D7249" s="9">
        <v>13.1530461681484</v>
      </c>
      <c r="E7249" s="9">
        <v>0.0756291757812925</v>
      </c>
      <c r="F7249" s="11" t="s">
        <v>11</v>
      </c>
      <c r="G7249" s="9">
        <v>3.77564708260887e-235</v>
      </c>
      <c r="H7249" s="9">
        <v>32</v>
      </c>
    </row>
    <row r="7250" spans="1:8">
      <c r="A7250" s="8"/>
      <c r="B7250" s="11" t="s">
        <v>7257</v>
      </c>
      <c r="C7250" s="9">
        <v>0.612849063273241</v>
      </c>
      <c r="D7250" s="9">
        <v>13.1862329460511</v>
      </c>
      <c r="E7250" s="9">
        <v>0.0943485257424997</v>
      </c>
      <c r="F7250" s="11" t="s">
        <v>11</v>
      </c>
      <c r="G7250" s="9">
        <v>8.03346852774733e-286</v>
      </c>
      <c r="H7250" s="9">
        <v>32</v>
      </c>
    </row>
    <row r="7251" spans="1:8">
      <c r="A7251" s="8"/>
      <c r="B7251" s="11" t="s">
        <v>7258</v>
      </c>
      <c r="C7251" s="9">
        <v>0.625132555673383</v>
      </c>
      <c r="D7251" s="9">
        <v>13.2054331488016</v>
      </c>
      <c r="E7251" s="9">
        <v>0.122576265059346</v>
      </c>
      <c r="F7251" s="11" t="s">
        <v>11</v>
      </c>
      <c r="G7251" s="9">
        <v>0</v>
      </c>
      <c r="H7251" s="9">
        <v>32</v>
      </c>
    </row>
    <row r="7252" spans="1:8">
      <c r="A7252" s="8"/>
      <c r="B7252" s="11" t="s">
        <v>7259</v>
      </c>
      <c r="C7252" s="9">
        <v>0.627253446447508</v>
      </c>
      <c r="D7252" s="9">
        <v>13.2237117851171</v>
      </c>
      <c r="E7252" s="9">
        <v>0.128579478848299</v>
      </c>
      <c r="F7252" s="11" t="s">
        <v>11</v>
      </c>
      <c r="G7252" s="9">
        <v>0</v>
      </c>
      <c r="H7252" s="9">
        <v>32</v>
      </c>
    </row>
    <row r="7253" spans="1:8">
      <c r="A7253" s="8"/>
      <c r="B7253" s="11" t="s">
        <v>7260</v>
      </c>
      <c r="C7253" s="9">
        <v>0.627783669141039</v>
      </c>
      <c r="D7253" s="9">
        <v>13.2300682822142</v>
      </c>
      <c r="E7253" s="9">
        <v>0.130179357634223</v>
      </c>
      <c r="F7253" s="11" t="s">
        <v>11</v>
      </c>
      <c r="G7253" s="9">
        <v>0</v>
      </c>
      <c r="H7253" s="9">
        <v>32</v>
      </c>
    </row>
    <row r="7254" spans="1:8">
      <c r="A7254" s="8"/>
      <c r="B7254" s="11" t="s">
        <v>7261</v>
      </c>
      <c r="C7254" s="9">
        <v>0.636709084482149</v>
      </c>
      <c r="D7254" s="9">
        <v>13.2508701337804</v>
      </c>
      <c r="E7254" s="9">
        <v>0.156865490021035</v>
      </c>
      <c r="F7254" s="11" t="s">
        <v>11</v>
      </c>
      <c r="G7254" s="9">
        <v>0</v>
      </c>
      <c r="H7254" s="9">
        <v>32</v>
      </c>
    </row>
    <row r="7255" spans="1:8">
      <c r="A7255" s="8"/>
      <c r="B7255" s="11" t="s">
        <v>7262</v>
      </c>
      <c r="C7255" s="9">
        <v>0.633351007423118</v>
      </c>
      <c r="D7255" s="9">
        <v>13.2860143580681</v>
      </c>
      <c r="E7255" s="9">
        <v>0.147830441680486</v>
      </c>
      <c r="F7255" s="11" t="s">
        <v>11</v>
      </c>
      <c r="G7255" s="9">
        <v>0</v>
      </c>
      <c r="H7255" s="9">
        <v>32</v>
      </c>
    </row>
    <row r="7256" spans="1:8">
      <c r="A7256" s="8"/>
      <c r="B7256" s="11" t="s">
        <v>7263</v>
      </c>
      <c r="C7256" s="9">
        <v>0.636355602686462</v>
      </c>
      <c r="D7256" s="9">
        <v>13.2899289003666</v>
      </c>
      <c r="E7256" s="9">
        <v>0.157297174945924</v>
      </c>
      <c r="F7256" s="11" t="s">
        <v>11</v>
      </c>
      <c r="G7256" s="9">
        <v>0</v>
      </c>
      <c r="H7256" s="9">
        <v>32</v>
      </c>
    </row>
    <row r="7257" spans="1:8">
      <c r="A7257" s="8"/>
      <c r="B7257" s="11" t="s">
        <v>7264</v>
      </c>
      <c r="C7257" s="9">
        <v>0.620802403676211</v>
      </c>
      <c r="D7257" s="9">
        <v>13.2910263603314</v>
      </c>
      <c r="E7257" s="9">
        <v>0.114352363415435</v>
      </c>
      <c r="F7257" s="11" t="s">
        <v>11</v>
      </c>
      <c r="G7257" s="9">
        <v>0</v>
      </c>
      <c r="H7257" s="9">
        <v>32</v>
      </c>
    </row>
    <row r="7258" spans="1:8">
      <c r="A7258" s="8"/>
      <c r="B7258" s="11" t="s">
        <v>7265</v>
      </c>
      <c r="C7258" s="9">
        <v>0.623806998939555</v>
      </c>
      <c r="D7258" s="9">
        <v>13.2955639482024</v>
      </c>
      <c r="E7258" s="9">
        <v>0.121853646845282</v>
      </c>
      <c r="F7258" s="11" t="s">
        <v>11</v>
      </c>
      <c r="G7258" s="9">
        <v>0</v>
      </c>
      <c r="H7258" s="9">
        <v>32</v>
      </c>
    </row>
    <row r="7259" spans="1:8">
      <c r="A7259" s="8"/>
      <c r="B7259" s="11" t="s">
        <v>7266</v>
      </c>
      <c r="C7259" s="9">
        <v>0.628490632732414</v>
      </c>
      <c r="D7259" s="9">
        <v>13.2957576562141</v>
      </c>
      <c r="E7259" s="9">
        <v>0.134193958477942</v>
      </c>
      <c r="F7259" s="11" t="s">
        <v>11</v>
      </c>
      <c r="G7259" s="9">
        <v>0</v>
      </c>
      <c r="H7259" s="9">
        <v>32</v>
      </c>
    </row>
    <row r="7260" spans="1:8">
      <c r="A7260" s="8"/>
      <c r="B7260" s="11" t="s">
        <v>7267</v>
      </c>
      <c r="C7260" s="9">
        <v>0.629904559915164</v>
      </c>
      <c r="D7260" s="9">
        <v>13.344328896555</v>
      </c>
      <c r="E7260" s="9">
        <v>0.139796483492225</v>
      </c>
      <c r="F7260" s="11" t="s">
        <v>11</v>
      </c>
      <c r="G7260" s="9">
        <v>0</v>
      </c>
      <c r="H7260" s="9">
        <v>32</v>
      </c>
    </row>
    <row r="7261" spans="1:8">
      <c r="A7261" s="8"/>
      <c r="B7261" s="11" t="s">
        <v>7268</v>
      </c>
      <c r="C7261" s="9">
        <v>0.573612583951926</v>
      </c>
      <c r="D7261" s="9">
        <v>13.3529449839654</v>
      </c>
      <c r="E7261" s="9">
        <v>0.0372146454540107</v>
      </c>
      <c r="F7261" s="11" t="s">
        <v>11</v>
      </c>
      <c r="G7261" s="9">
        <v>1.69829420344383e-122</v>
      </c>
      <c r="H7261" s="9">
        <v>32</v>
      </c>
    </row>
    <row r="7262" spans="1:8">
      <c r="A7262" s="8"/>
      <c r="B7262" s="11" t="s">
        <v>7269</v>
      </c>
      <c r="C7262" s="9">
        <v>0.609844468009897</v>
      </c>
      <c r="D7262" s="9">
        <v>13.3709316679383</v>
      </c>
      <c r="E7262" s="9">
        <v>0.0921787286134452</v>
      </c>
      <c r="F7262" s="11" t="s">
        <v>11</v>
      </c>
      <c r="G7262" s="9">
        <v>1.91081645244607e-280</v>
      </c>
      <c r="H7262" s="9">
        <v>32</v>
      </c>
    </row>
    <row r="7263" spans="1:8">
      <c r="A7263" s="8"/>
      <c r="B7263" s="11" t="s">
        <v>7270</v>
      </c>
      <c r="C7263" s="9">
        <v>0.648108872393072</v>
      </c>
      <c r="D7263" s="9">
        <v>13.3764868117081</v>
      </c>
      <c r="E7263" s="9">
        <v>0.20495172108072</v>
      </c>
      <c r="F7263" s="11" t="s">
        <v>11</v>
      </c>
      <c r="G7263" s="9">
        <v>0</v>
      </c>
      <c r="H7263" s="9">
        <v>32</v>
      </c>
    </row>
    <row r="7264" spans="1:8">
      <c r="A7264" s="8"/>
      <c r="B7264" s="11" t="s">
        <v>7271</v>
      </c>
      <c r="C7264" s="9">
        <v>0.621951219512195</v>
      </c>
      <c r="D7264" s="9">
        <v>13.3958430637871</v>
      </c>
      <c r="E7264" s="9">
        <v>0.120083336832071</v>
      </c>
      <c r="F7264" s="11" t="s">
        <v>11</v>
      </c>
      <c r="G7264" s="9">
        <v>0</v>
      </c>
      <c r="H7264" s="9">
        <v>32</v>
      </c>
    </row>
    <row r="7265" spans="1:8">
      <c r="A7265" s="8"/>
      <c r="B7265" s="11" t="s">
        <v>7272</v>
      </c>
      <c r="C7265" s="9">
        <v>0.640332272887946</v>
      </c>
      <c r="D7265" s="9">
        <v>13.398909314674</v>
      </c>
      <c r="E7265" s="9">
        <v>0.175522164900478</v>
      </c>
      <c r="F7265" s="11" t="s">
        <v>11</v>
      </c>
      <c r="G7265" s="9">
        <v>0</v>
      </c>
      <c r="H7265" s="9">
        <v>32</v>
      </c>
    </row>
    <row r="7266" spans="1:8">
      <c r="A7266" s="8"/>
      <c r="B7266" s="11" t="s">
        <v>7273</v>
      </c>
      <c r="C7266" s="9">
        <v>0.575998586072817</v>
      </c>
      <c r="D7266" s="9">
        <v>13.4227792570819</v>
      </c>
      <c r="E7266" s="9">
        <v>0.0404607218824507</v>
      </c>
      <c r="F7266" s="11" t="s">
        <v>11</v>
      </c>
      <c r="G7266" s="9">
        <v>1.59650382391424e-132</v>
      </c>
      <c r="H7266" s="9">
        <v>32</v>
      </c>
    </row>
    <row r="7267" spans="1:8">
      <c r="A7267" s="8"/>
      <c r="B7267" s="11" t="s">
        <v>7274</v>
      </c>
      <c r="C7267" s="9">
        <v>0.61373276776246</v>
      </c>
      <c r="D7267" s="9">
        <v>13.4342433452548</v>
      </c>
      <c r="E7267" s="9">
        <v>0.101783532197819</v>
      </c>
      <c r="F7267" s="11" t="s">
        <v>11</v>
      </c>
      <c r="G7267" s="9">
        <v>1.06005194012653e-305</v>
      </c>
      <c r="H7267" s="9">
        <v>32</v>
      </c>
    </row>
    <row r="7268" spans="1:8">
      <c r="A7268" s="8"/>
      <c r="B7268" s="11" t="s">
        <v>7275</v>
      </c>
      <c r="C7268" s="9">
        <v>0.646253092965712</v>
      </c>
      <c r="D7268" s="9">
        <v>13.4626298404882</v>
      </c>
      <c r="E7268" s="9">
        <v>0.201996933969973</v>
      </c>
      <c r="F7268" s="11" t="s">
        <v>11</v>
      </c>
      <c r="G7268" s="9">
        <v>0</v>
      </c>
      <c r="H7268" s="9">
        <v>33</v>
      </c>
    </row>
    <row r="7269" spans="1:8">
      <c r="A7269" s="8"/>
      <c r="B7269" s="11" t="s">
        <v>7276</v>
      </c>
      <c r="C7269" s="9">
        <v>0.616383881230117</v>
      </c>
      <c r="D7269" s="9">
        <v>13.4629647167165</v>
      </c>
      <c r="E7269" s="9">
        <v>0.108473962748981</v>
      </c>
      <c r="F7269" s="11" t="s">
        <v>11</v>
      </c>
      <c r="G7269" s="9">
        <v>0</v>
      </c>
      <c r="H7269" s="9">
        <v>33</v>
      </c>
    </row>
    <row r="7270" spans="1:8">
      <c r="A7270" s="8"/>
      <c r="B7270" s="11" t="s">
        <v>7277</v>
      </c>
      <c r="C7270" s="9">
        <v>0.611876988335101</v>
      </c>
      <c r="D7270" s="9">
        <v>13.5111084550317</v>
      </c>
      <c r="E7270" s="9">
        <v>0.0995394683954496</v>
      </c>
      <c r="F7270" s="11" t="s">
        <v>11</v>
      </c>
      <c r="G7270" s="9">
        <v>4.75406397237978e-300</v>
      </c>
      <c r="H7270" s="9">
        <v>33</v>
      </c>
    </row>
    <row r="7271" spans="1:8">
      <c r="A7271" s="8"/>
      <c r="B7271" s="11" t="s">
        <v>7278</v>
      </c>
      <c r="C7271" s="9">
        <v>0.620537292329445</v>
      </c>
      <c r="D7271" s="9">
        <v>13.5143405654526</v>
      </c>
      <c r="E7271" s="9">
        <v>0.119945203216565</v>
      </c>
      <c r="F7271" s="11" t="s">
        <v>11</v>
      </c>
      <c r="G7271" s="9">
        <v>0</v>
      </c>
      <c r="H7271" s="9">
        <v>33</v>
      </c>
    </row>
    <row r="7272" spans="1:8">
      <c r="A7272" s="8"/>
      <c r="B7272" s="11" t="s">
        <v>7279</v>
      </c>
      <c r="C7272" s="9">
        <v>0.622481442205726</v>
      </c>
      <c r="D7272" s="9">
        <v>13.5405937249735</v>
      </c>
      <c r="E7272" s="9">
        <v>0.125766717578909</v>
      </c>
      <c r="F7272" s="11" t="s">
        <v>11</v>
      </c>
      <c r="G7272" s="9">
        <v>0</v>
      </c>
      <c r="H7272" s="9">
        <v>33</v>
      </c>
    </row>
    <row r="7273" spans="1:8">
      <c r="A7273" s="8"/>
      <c r="B7273" s="11" t="s">
        <v>7280</v>
      </c>
      <c r="C7273" s="9">
        <v>0.630434782608696</v>
      </c>
      <c r="D7273" s="9">
        <v>13.58588469042</v>
      </c>
      <c r="E7273" s="9">
        <v>0.150223895090862</v>
      </c>
      <c r="F7273" s="11" t="s">
        <v>11</v>
      </c>
      <c r="G7273" s="9">
        <v>0</v>
      </c>
      <c r="H7273" s="9">
        <v>33</v>
      </c>
    </row>
    <row r="7274" spans="1:8">
      <c r="A7274" s="8"/>
      <c r="B7274" s="11" t="s">
        <v>7281</v>
      </c>
      <c r="C7274" s="9">
        <v>0.639802050194415</v>
      </c>
      <c r="D7274" s="9">
        <v>13.5873796565642</v>
      </c>
      <c r="E7274" s="9">
        <v>0.182688291768686</v>
      </c>
      <c r="F7274" s="11" t="s">
        <v>11</v>
      </c>
      <c r="G7274" s="9">
        <v>0</v>
      </c>
      <c r="H7274" s="9">
        <v>33</v>
      </c>
    </row>
    <row r="7275" spans="1:8">
      <c r="A7275" s="8"/>
      <c r="B7275" s="11" t="s">
        <v>7282</v>
      </c>
      <c r="C7275" s="9">
        <v>0.590579710144927</v>
      </c>
      <c r="D7275" s="9">
        <v>13.6066475044588</v>
      </c>
      <c r="E7275" s="9">
        <v>0.0620583787009255</v>
      </c>
      <c r="F7275" s="11" t="s">
        <v>11</v>
      </c>
      <c r="G7275" s="9">
        <v>4.37528627184083e-197</v>
      </c>
      <c r="H7275" s="9">
        <v>33</v>
      </c>
    </row>
    <row r="7276" spans="1:8">
      <c r="A7276" s="8"/>
      <c r="B7276" s="11" t="s">
        <v>7283</v>
      </c>
      <c r="C7276" s="9">
        <v>0.612672322375398</v>
      </c>
      <c r="D7276" s="9">
        <v>13.6153243358251</v>
      </c>
      <c r="E7276" s="9">
        <v>0.103804092916303</v>
      </c>
      <c r="F7276" s="11" t="s">
        <v>11</v>
      </c>
      <c r="G7276" s="9">
        <v>0</v>
      </c>
      <c r="H7276" s="9">
        <v>33</v>
      </c>
    </row>
    <row r="7277" spans="1:8">
      <c r="A7277" s="8"/>
      <c r="B7277" s="11" t="s">
        <v>7284</v>
      </c>
      <c r="C7277" s="9">
        <v>0.628667373630258</v>
      </c>
      <c r="D7277" s="9">
        <v>13.6500718539368</v>
      </c>
      <c r="E7277" s="9">
        <v>0.147192482579497</v>
      </c>
      <c r="F7277" s="11" t="s">
        <v>11</v>
      </c>
      <c r="G7277" s="9">
        <v>0</v>
      </c>
      <c r="H7277" s="9">
        <v>33</v>
      </c>
    </row>
    <row r="7278" spans="1:8">
      <c r="A7278" s="8"/>
      <c r="B7278" s="11" t="s">
        <v>7285</v>
      </c>
      <c r="C7278" s="9">
        <v>0.62734181689643</v>
      </c>
      <c r="D7278" s="9">
        <v>13.6637505906952</v>
      </c>
      <c r="E7278" s="9">
        <v>0.143659022057086</v>
      </c>
      <c r="F7278" s="11" t="s">
        <v>11</v>
      </c>
      <c r="G7278" s="9">
        <v>0</v>
      </c>
      <c r="H7278" s="9">
        <v>33</v>
      </c>
    </row>
    <row r="7279" spans="1:8">
      <c r="A7279" s="8"/>
      <c r="B7279" s="11" t="s">
        <v>7286</v>
      </c>
      <c r="C7279" s="9">
        <v>0.618593142453164</v>
      </c>
      <c r="D7279" s="9">
        <v>13.6853409243271</v>
      </c>
      <c r="E7279" s="9">
        <v>0.119993759838397</v>
      </c>
      <c r="F7279" s="11" t="s">
        <v>11</v>
      </c>
      <c r="G7279" s="9">
        <v>0</v>
      </c>
      <c r="H7279" s="9">
        <v>33</v>
      </c>
    </row>
    <row r="7280" spans="1:8">
      <c r="A7280" s="8"/>
      <c r="B7280" s="11" t="s">
        <v>7287</v>
      </c>
      <c r="C7280" s="9">
        <v>0.999558147755391</v>
      </c>
      <c r="D7280" s="9">
        <v>13.7047245862286</v>
      </c>
      <c r="E7280" s="9">
        <v>0.585160296179022</v>
      </c>
      <c r="F7280" s="11" t="s">
        <v>11</v>
      </c>
      <c r="G7280" s="9">
        <v>0.0497208748675672</v>
      </c>
      <c r="H7280" s="9">
        <v>33</v>
      </c>
    </row>
    <row r="7281" spans="1:8">
      <c r="A7281" s="8"/>
      <c r="B7281" s="11" t="s">
        <v>7288</v>
      </c>
      <c r="C7281" s="9">
        <v>0.606928243195475</v>
      </c>
      <c r="D7281" s="9">
        <v>13.7082479110002</v>
      </c>
      <c r="E7281" s="9">
        <v>0.0934370432032327</v>
      </c>
      <c r="F7281" s="11" t="s">
        <v>11</v>
      </c>
      <c r="G7281" s="9">
        <v>2.16381712577708e-284</v>
      </c>
      <c r="H7281" s="9">
        <v>33</v>
      </c>
    </row>
    <row r="7282" spans="1:8">
      <c r="A7282" s="8"/>
      <c r="B7282" s="11" t="s">
        <v>7289</v>
      </c>
      <c r="C7282" s="9">
        <v>0.570519618239661</v>
      </c>
      <c r="D7282" s="9">
        <v>13.7124110167706</v>
      </c>
      <c r="E7282" s="9">
        <v>0.0366322355112742</v>
      </c>
      <c r="F7282" s="11" t="s">
        <v>11</v>
      </c>
      <c r="G7282" s="9">
        <v>8.40690152403511e-121</v>
      </c>
      <c r="H7282" s="9">
        <v>33</v>
      </c>
    </row>
    <row r="7283" spans="1:8">
      <c r="A7283" s="8"/>
      <c r="B7283" s="11" t="s">
        <v>7290</v>
      </c>
      <c r="C7283" s="9">
        <v>0.618769883351007</v>
      </c>
      <c r="D7283" s="9">
        <v>13.7392549553079</v>
      </c>
      <c r="E7283" s="9">
        <v>0.122066483409653</v>
      </c>
      <c r="F7283" s="11" t="s">
        <v>11</v>
      </c>
      <c r="G7283" s="9">
        <v>0</v>
      </c>
      <c r="H7283" s="9">
        <v>33</v>
      </c>
    </row>
    <row r="7284" spans="1:8">
      <c r="A7284" s="8"/>
      <c r="B7284" s="11" t="s">
        <v>7291</v>
      </c>
      <c r="C7284" s="9">
        <v>0.619653587840226</v>
      </c>
      <c r="D7284" s="9">
        <v>13.7398108509067</v>
      </c>
      <c r="E7284" s="9">
        <v>0.124420367083176</v>
      </c>
      <c r="F7284" s="11" t="s">
        <v>11</v>
      </c>
      <c r="G7284" s="9">
        <v>0</v>
      </c>
      <c r="H7284" s="9">
        <v>33</v>
      </c>
    </row>
    <row r="7285" spans="1:8">
      <c r="A7285" s="8"/>
      <c r="B7285" s="11" t="s">
        <v>7292</v>
      </c>
      <c r="C7285" s="9">
        <v>0.577765995051255</v>
      </c>
      <c r="D7285" s="9">
        <v>13.74602853106</v>
      </c>
      <c r="E7285" s="9">
        <v>0.0456125714283607</v>
      </c>
      <c r="F7285" s="11" t="s">
        <v>11</v>
      </c>
      <c r="G7285" s="9">
        <v>2.24699023402226e-148</v>
      </c>
      <c r="H7285" s="9">
        <v>33</v>
      </c>
    </row>
    <row r="7286" spans="1:8">
      <c r="A7286" s="8"/>
      <c r="B7286" s="11" t="s">
        <v>7293</v>
      </c>
      <c r="C7286" s="9">
        <v>0.620890774125133</v>
      </c>
      <c r="D7286" s="9">
        <v>13.7529717595778</v>
      </c>
      <c r="E7286" s="9">
        <v>0.128180851104211</v>
      </c>
      <c r="F7286" s="11" t="s">
        <v>11</v>
      </c>
      <c r="G7286" s="9">
        <v>0</v>
      </c>
      <c r="H7286" s="9">
        <v>33</v>
      </c>
    </row>
    <row r="7287" spans="1:8">
      <c r="A7287" s="8"/>
      <c r="B7287" s="11" t="s">
        <v>7294</v>
      </c>
      <c r="C7287" s="9">
        <v>0.620183810533757</v>
      </c>
      <c r="D7287" s="9">
        <v>13.756292268284</v>
      </c>
      <c r="E7287" s="9">
        <v>0.12636151839016</v>
      </c>
      <c r="F7287" s="11" t="s">
        <v>11</v>
      </c>
      <c r="G7287" s="9">
        <v>0</v>
      </c>
      <c r="H7287" s="9">
        <v>33</v>
      </c>
    </row>
    <row r="7288" spans="1:8">
      <c r="A7288" s="8"/>
      <c r="B7288" s="11" t="s">
        <v>7295</v>
      </c>
      <c r="C7288" s="9">
        <v>0.593849416755037</v>
      </c>
      <c r="D7288" s="9">
        <v>13.7692944558214</v>
      </c>
      <c r="E7288" s="9">
        <v>0.0697901094604054</v>
      </c>
      <c r="F7288" s="11" t="s">
        <v>11</v>
      </c>
      <c r="G7288" s="9">
        <v>1.90972175275566e-219</v>
      </c>
      <c r="H7288" s="9">
        <v>33</v>
      </c>
    </row>
    <row r="7289" spans="1:8">
      <c r="A7289" s="8"/>
      <c r="B7289" s="11" t="s">
        <v>7296</v>
      </c>
      <c r="C7289" s="9">
        <v>0.608784022622835</v>
      </c>
      <c r="D7289" s="9">
        <v>13.779306355069</v>
      </c>
      <c r="E7289" s="9">
        <v>0.0990680790619306</v>
      </c>
      <c r="F7289" s="11" t="s">
        <v>11</v>
      </c>
      <c r="G7289" s="9">
        <v>2.30786364858355e-299</v>
      </c>
      <c r="H7289" s="9">
        <v>33</v>
      </c>
    </row>
    <row r="7290" spans="1:8">
      <c r="A7290" s="8"/>
      <c r="B7290" s="11" t="s">
        <v>7297</v>
      </c>
      <c r="C7290" s="9">
        <v>0.620095440084836</v>
      </c>
      <c r="D7290" s="9">
        <v>13.7808188103424</v>
      </c>
      <c r="E7290" s="9">
        <v>0.1269013229168</v>
      </c>
      <c r="F7290" s="11" t="s">
        <v>11</v>
      </c>
      <c r="G7290" s="9">
        <v>0</v>
      </c>
      <c r="H7290" s="9">
        <v>33</v>
      </c>
    </row>
    <row r="7291" spans="1:8">
      <c r="A7291" s="8"/>
      <c r="B7291" s="11" t="s">
        <v>7298</v>
      </c>
      <c r="C7291" s="9">
        <v>0.567161541180629</v>
      </c>
      <c r="D7291" s="9">
        <v>13.7842189944531</v>
      </c>
      <c r="E7291" s="9">
        <v>0.0335162466431015</v>
      </c>
      <c r="F7291" s="11" t="s">
        <v>11</v>
      </c>
      <c r="G7291" s="9">
        <v>4.20685905127053e-111</v>
      </c>
      <c r="H7291" s="9">
        <v>33</v>
      </c>
    </row>
    <row r="7292" spans="1:8">
      <c r="A7292" s="8"/>
      <c r="B7292" s="11" t="s">
        <v>7299</v>
      </c>
      <c r="C7292" s="9">
        <v>0.611258395192648</v>
      </c>
      <c r="D7292" s="9">
        <v>13.7957474620951</v>
      </c>
      <c r="E7292" s="9">
        <v>0.105087359217673</v>
      </c>
      <c r="F7292" s="11" t="s">
        <v>11</v>
      </c>
      <c r="G7292" s="9">
        <v>0</v>
      </c>
      <c r="H7292" s="9">
        <v>33</v>
      </c>
    </row>
    <row r="7293" spans="1:8">
      <c r="A7293" s="8"/>
      <c r="B7293" s="11" t="s">
        <v>7300</v>
      </c>
      <c r="C7293" s="9">
        <v>0.609932838458819</v>
      </c>
      <c r="D7293" s="9">
        <v>13.7980395052597</v>
      </c>
      <c r="E7293" s="9">
        <v>0.102098341211688</v>
      </c>
      <c r="F7293" s="11" t="s">
        <v>11</v>
      </c>
      <c r="G7293" s="9">
        <v>0</v>
      </c>
      <c r="H7293" s="9">
        <v>33</v>
      </c>
    </row>
    <row r="7294" spans="1:8">
      <c r="A7294" s="8"/>
      <c r="B7294" s="11" t="s">
        <v>7301</v>
      </c>
      <c r="C7294" s="9">
        <v>0.611611876988335</v>
      </c>
      <c r="D7294" s="9">
        <v>13.8332141040975</v>
      </c>
      <c r="E7294" s="9">
        <v>0.106882764213454</v>
      </c>
      <c r="F7294" s="11" t="s">
        <v>11</v>
      </c>
      <c r="G7294" s="9">
        <v>0</v>
      </c>
      <c r="H7294" s="9">
        <v>33</v>
      </c>
    </row>
    <row r="7295" spans="1:8">
      <c r="A7295" s="8"/>
      <c r="B7295" s="11" t="s">
        <v>7302</v>
      </c>
      <c r="C7295" s="9">
        <v>0.595263343937787</v>
      </c>
      <c r="D7295" s="9">
        <v>13.8681459693492</v>
      </c>
      <c r="E7295" s="9">
        <v>0.0738992121427135</v>
      </c>
      <c r="F7295" s="11" t="s">
        <v>11</v>
      </c>
      <c r="G7295" s="9">
        <v>3.6040416299507e-231</v>
      </c>
      <c r="H7295" s="9">
        <v>34</v>
      </c>
    </row>
    <row r="7296" spans="1:8">
      <c r="A7296" s="8"/>
      <c r="B7296" s="11" t="s">
        <v>7303</v>
      </c>
      <c r="C7296" s="9">
        <v>0.594202898550725</v>
      </c>
      <c r="D7296" s="9">
        <v>13.8892680080426</v>
      </c>
      <c r="E7296" s="9">
        <v>0.0723705517460798</v>
      </c>
      <c r="F7296" s="11" t="s">
        <v>11</v>
      </c>
      <c r="G7296" s="9">
        <v>6.91870592794862e-227</v>
      </c>
      <c r="H7296" s="9">
        <v>34</v>
      </c>
    </row>
    <row r="7297" spans="1:8">
      <c r="A7297" s="8"/>
      <c r="B7297" s="11" t="s">
        <v>7304</v>
      </c>
      <c r="C7297" s="9">
        <v>0.608960763520679</v>
      </c>
      <c r="D7297" s="9">
        <v>13.8895368212296</v>
      </c>
      <c r="E7297" s="9">
        <v>0.102146815168191</v>
      </c>
      <c r="F7297" s="11" t="s">
        <v>11</v>
      </c>
      <c r="G7297" s="9">
        <v>0</v>
      </c>
      <c r="H7297" s="9">
        <v>34</v>
      </c>
    </row>
    <row r="7298" spans="1:8">
      <c r="A7298" s="8"/>
      <c r="B7298" s="11" t="s">
        <v>7305</v>
      </c>
      <c r="C7298" s="9">
        <v>0.636620714033227</v>
      </c>
      <c r="D7298" s="9">
        <v>13.8978631337164</v>
      </c>
      <c r="E7298" s="9">
        <v>0.18625518707692</v>
      </c>
      <c r="F7298" s="11" t="s">
        <v>11</v>
      </c>
      <c r="G7298" s="9">
        <v>0</v>
      </c>
      <c r="H7298" s="9">
        <v>34</v>
      </c>
    </row>
    <row r="7299" spans="1:8">
      <c r="A7299" s="8"/>
      <c r="B7299" s="11" t="s">
        <v>7306</v>
      </c>
      <c r="C7299" s="9">
        <v>0.596942382467303</v>
      </c>
      <c r="D7299" s="9">
        <v>13.9314507015848</v>
      </c>
      <c r="E7299" s="9">
        <v>0.0781027411981489</v>
      </c>
      <c r="F7299" s="11" t="s">
        <v>11</v>
      </c>
      <c r="G7299" s="9">
        <v>5.25739815093953e-243</v>
      </c>
      <c r="H7299" s="9">
        <v>34</v>
      </c>
    </row>
    <row r="7300" spans="1:8">
      <c r="A7300" s="8"/>
      <c r="B7300" s="11" t="s">
        <v>7307</v>
      </c>
      <c r="C7300" s="9">
        <v>0.590049487451396</v>
      </c>
      <c r="D7300" s="9">
        <v>13.9399478916434</v>
      </c>
      <c r="E7300" s="9">
        <v>0.0660502026856594</v>
      </c>
      <c r="F7300" s="11" t="s">
        <v>11</v>
      </c>
      <c r="G7300" s="9">
        <v>6.61576101347145e-209</v>
      </c>
      <c r="H7300" s="9">
        <v>34</v>
      </c>
    </row>
    <row r="7301" spans="1:8">
      <c r="A7301" s="8"/>
      <c r="B7301" s="11" t="s">
        <v>7308</v>
      </c>
      <c r="C7301" s="9">
        <v>0.606486390950866</v>
      </c>
      <c r="D7301" s="9">
        <v>13.9433688692642</v>
      </c>
      <c r="E7301" s="9">
        <v>0.0978689798982444</v>
      </c>
      <c r="F7301" s="11" t="s">
        <v>11</v>
      </c>
      <c r="G7301" s="9">
        <v>1.55851075749431e-296</v>
      </c>
      <c r="H7301" s="9">
        <v>34</v>
      </c>
    </row>
    <row r="7302" spans="1:8">
      <c r="A7302" s="8"/>
      <c r="B7302" s="11" t="s">
        <v>7309</v>
      </c>
      <c r="C7302" s="9">
        <v>0.619123365146695</v>
      </c>
      <c r="D7302" s="9">
        <v>13.9470557324554</v>
      </c>
      <c r="E7302" s="9">
        <v>0.129626424036312</v>
      </c>
      <c r="F7302" s="11" t="s">
        <v>11</v>
      </c>
      <c r="G7302" s="9">
        <v>0</v>
      </c>
      <c r="H7302" s="9">
        <v>34</v>
      </c>
    </row>
    <row r="7303" spans="1:8">
      <c r="A7303" s="8"/>
      <c r="B7303" s="11" t="s">
        <v>7310</v>
      </c>
      <c r="C7303" s="9">
        <v>0.611876988335101</v>
      </c>
      <c r="D7303" s="9">
        <v>13.947968345463</v>
      </c>
      <c r="E7303" s="9">
        <v>0.110595032995771</v>
      </c>
      <c r="F7303" s="11" t="s">
        <v>11</v>
      </c>
      <c r="G7303" s="9">
        <v>0</v>
      </c>
      <c r="H7303" s="9">
        <v>34</v>
      </c>
    </row>
    <row r="7304" spans="1:8">
      <c r="A7304" s="8"/>
      <c r="B7304" s="11" t="s">
        <v>7311</v>
      </c>
      <c r="C7304" s="9">
        <v>0.614704842700601</v>
      </c>
      <c r="D7304" s="9">
        <v>13.9482464773584</v>
      </c>
      <c r="E7304" s="9">
        <v>0.117735615238915</v>
      </c>
      <c r="F7304" s="11" t="s">
        <v>11</v>
      </c>
      <c r="G7304" s="9">
        <v>0</v>
      </c>
      <c r="H7304" s="9">
        <v>34</v>
      </c>
    </row>
    <row r="7305" spans="1:8">
      <c r="A7305" s="8"/>
      <c r="B7305" s="11" t="s">
        <v>7312</v>
      </c>
      <c r="C7305" s="9">
        <v>0.579533404029692</v>
      </c>
      <c r="D7305" s="9">
        <v>13.9688239698758</v>
      </c>
      <c r="E7305" s="9">
        <v>0.0503653205587854</v>
      </c>
      <c r="F7305" s="11" t="s">
        <v>11</v>
      </c>
      <c r="G7305" s="9">
        <v>7.96161957097285e-163</v>
      </c>
      <c r="H7305" s="9">
        <v>34</v>
      </c>
    </row>
    <row r="7306" spans="1:8">
      <c r="A7306" s="8"/>
      <c r="B7306" s="11" t="s">
        <v>7313</v>
      </c>
      <c r="C7306" s="9">
        <v>0.62265818310357</v>
      </c>
      <c r="D7306" s="9">
        <v>13.9773640776002</v>
      </c>
      <c r="E7306" s="9">
        <v>0.141041059127902</v>
      </c>
      <c r="F7306" s="11" t="s">
        <v>11</v>
      </c>
      <c r="G7306" s="9">
        <v>0</v>
      </c>
      <c r="H7306" s="9">
        <v>34</v>
      </c>
    </row>
    <row r="7307" spans="1:8">
      <c r="A7307" s="8"/>
      <c r="B7307" s="11" t="s">
        <v>7314</v>
      </c>
      <c r="C7307" s="9">
        <v>0.61373276776246</v>
      </c>
      <c r="D7307" s="9">
        <v>14.0148387951483</v>
      </c>
      <c r="E7307" s="9">
        <v>0.117188439277807</v>
      </c>
      <c r="F7307" s="11" t="s">
        <v>11</v>
      </c>
      <c r="G7307" s="9">
        <v>0</v>
      </c>
      <c r="H7307" s="9">
        <v>34</v>
      </c>
    </row>
    <row r="7308" spans="1:8">
      <c r="A7308" s="8"/>
      <c r="B7308" s="11" t="s">
        <v>7315</v>
      </c>
      <c r="C7308" s="9">
        <v>0.625397667020148</v>
      </c>
      <c r="D7308" s="9">
        <v>14.0226369544465</v>
      </c>
      <c r="E7308" s="9">
        <v>0.151447324045361</v>
      </c>
      <c r="F7308" s="11" t="s">
        <v>11</v>
      </c>
      <c r="G7308" s="9">
        <v>0</v>
      </c>
      <c r="H7308" s="9">
        <v>34</v>
      </c>
    </row>
    <row r="7309" spans="1:8">
      <c r="A7309" s="8"/>
      <c r="B7309" s="11" t="s">
        <v>7316</v>
      </c>
      <c r="C7309" s="9">
        <v>0.634588193708024</v>
      </c>
      <c r="D7309" s="9">
        <v>14.0609469686987</v>
      </c>
      <c r="E7309" s="9">
        <v>0.186770563252892</v>
      </c>
      <c r="F7309" s="11" t="s">
        <v>11</v>
      </c>
      <c r="G7309" s="9">
        <v>0</v>
      </c>
      <c r="H7309" s="9">
        <v>34</v>
      </c>
    </row>
    <row r="7310" spans="1:8">
      <c r="A7310" s="8"/>
      <c r="B7310" s="11" t="s">
        <v>7317</v>
      </c>
      <c r="C7310" s="9">
        <v>0.620360551431601</v>
      </c>
      <c r="D7310" s="9">
        <v>14.0648233277887</v>
      </c>
      <c r="E7310" s="9">
        <v>0.137300135013893</v>
      </c>
      <c r="F7310" s="11" t="s">
        <v>11</v>
      </c>
      <c r="G7310" s="9">
        <v>0</v>
      </c>
      <c r="H7310" s="9">
        <v>34</v>
      </c>
    </row>
    <row r="7311" spans="1:8">
      <c r="A7311" s="8"/>
      <c r="B7311" s="11" t="s">
        <v>7318</v>
      </c>
      <c r="C7311" s="9">
        <v>0.617267585719335</v>
      </c>
      <c r="D7311" s="9">
        <v>14.0650855066546</v>
      </c>
      <c r="E7311" s="9">
        <v>0.128323725645743</v>
      </c>
      <c r="F7311" s="11" t="s">
        <v>11</v>
      </c>
      <c r="G7311" s="9">
        <v>0</v>
      </c>
      <c r="H7311" s="9">
        <v>34</v>
      </c>
    </row>
    <row r="7312" spans="1:8">
      <c r="A7312" s="8"/>
      <c r="B7312" s="11" t="s">
        <v>7319</v>
      </c>
      <c r="C7312" s="9">
        <v>0.605514316012725</v>
      </c>
      <c r="D7312" s="9">
        <v>14.0653905958203</v>
      </c>
      <c r="E7312" s="9">
        <v>0.0986214287631717</v>
      </c>
      <c r="F7312" s="11" t="s">
        <v>11</v>
      </c>
      <c r="G7312" s="9">
        <v>9.56333255173928e-299</v>
      </c>
      <c r="H7312" s="9">
        <v>34</v>
      </c>
    </row>
    <row r="7313" spans="1:8">
      <c r="A7313" s="8"/>
      <c r="B7313" s="11" t="s">
        <v>7320</v>
      </c>
      <c r="C7313" s="9">
        <v>0.611523506539413</v>
      </c>
      <c r="D7313" s="9">
        <v>14.0675243545383</v>
      </c>
      <c r="E7313" s="9">
        <v>0.113061197318721</v>
      </c>
      <c r="F7313" s="11" t="s">
        <v>11</v>
      </c>
      <c r="G7313" s="9">
        <v>0</v>
      </c>
      <c r="H7313" s="9">
        <v>34</v>
      </c>
    </row>
    <row r="7314" spans="1:8">
      <c r="A7314" s="8"/>
      <c r="B7314" s="11" t="s">
        <v>7321</v>
      </c>
      <c r="C7314" s="9">
        <v>0.610551431601273</v>
      </c>
      <c r="D7314" s="9">
        <v>14.0880097121586</v>
      </c>
      <c r="E7314" s="9">
        <v>0.111196553489628</v>
      </c>
      <c r="F7314" s="11" t="s">
        <v>11</v>
      </c>
      <c r="G7314" s="9">
        <v>0</v>
      </c>
      <c r="H7314" s="9">
        <v>34</v>
      </c>
    </row>
    <row r="7315" spans="1:8">
      <c r="A7315" s="8"/>
      <c r="B7315" s="11" t="s">
        <v>7322</v>
      </c>
      <c r="C7315" s="9">
        <v>0.61841640155532</v>
      </c>
      <c r="D7315" s="9">
        <v>14.1059813300159</v>
      </c>
      <c r="E7315" s="9">
        <v>0.133011239254772</v>
      </c>
      <c r="F7315" s="11" t="s">
        <v>11</v>
      </c>
      <c r="G7315" s="9">
        <v>0</v>
      </c>
      <c r="H7315" s="9">
        <v>34</v>
      </c>
    </row>
    <row r="7316" spans="1:8">
      <c r="A7316" s="8"/>
      <c r="B7316" s="11" t="s">
        <v>7323</v>
      </c>
      <c r="C7316" s="9">
        <v>0.633527748320961</v>
      </c>
      <c r="D7316" s="9">
        <v>14.110863352635</v>
      </c>
      <c r="E7316" s="9">
        <v>0.185148583258481</v>
      </c>
      <c r="F7316" s="11" t="s">
        <v>11</v>
      </c>
      <c r="G7316" s="9">
        <v>0</v>
      </c>
      <c r="H7316" s="9">
        <v>34</v>
      </c>
    </row>
    <row r="7317" spans="1:8">
      <c r="A7317" s="8"/>
      <c r="B7317" s="11" t="s">
        <v>7324</v>
      </c>
      <c r="C7317" s="9">
        <v>0.607811947684694</v>
      </c>
      <c r="D7317" s="9">
        <v>14.1160860494808</v>
      </c>
      <c r="E7317" s="9">
        <v>0.105256038383571</v>
      </c>
      <c r="F7317" s="11" t="s">
        <v>11</v>
      </c>
      <c r="G7317" s="9">
        <v>0</v>
      </c>
      <c r="H7317" s="9">
        <v>34</v>
      </c>
    </row>
    <row r="7318" spans="1:8">
      <c r="A7318" s="8"/>
      <c r="B7318" s="11" t="s">
        <v>7325</v>
      </c>
      <c r="C7318" s="9">
        <v>0.620714033227289</v>
      </c>
      <c r="D7318" s="9">
        <v>14.119110700526</v>
      </c>
      <c r="E7318" s="9">
        <v>0.140364735509966</v>
      </c>
      <c r="F7318" s="11" t="s">
        <v>11</v>
      </c>
      <c r="G7318" s="9">
        <v>0</v>
      </c>
      <c r="H7318" s="9">
        <v>34</v>
      </c>
    </row>
    <row r="7319" spans="1:8">
      <c r="A7319" s="8"/>
      <c r="B7319" s="11" t="s">
        <v>7326</v>
      </c>
      <c r="C7319" s="9">
        <v>0.593584305408271</v>
      </c>
      <c r="D7319" s="9">
        <v>14.1336909376343</v>
      </c>
      <c r="E7319" s="9">
        <v>0.0755088089626117</v>
      </c>
      <c r="F7319" s="11" t="s">
        <v>11</v>
      </c>
      <c r="G7319" s="9">
        <v>5.41432337568499e-236</v>
      </c>
      <c r="H7319" s="9">
        <v>34</v>
      </c>
    </row>
    <row r="7320" spans="1:8">
      <c r="A7320" s="8"/>
      <c r="B7320" s="11" t="s">
        <v>7327</v>
      </c>
      <c r="C7320" s="9">
        <v>0.609844468009897</v>
      </c>
      <c r="D7320" s="9">
        <v>14.1652753139409</v>
      </c>
      <c r="E7320" s="9">
        <v>0.11159934879491</v>
      </c>
      <c r="F7320" s="11" t="s">
        <v>11</v>
      </c>
      <c r="G7320" s="9">
        <v>0</v>
      </c>
      <c r="H7320" s="9">
        <v>34</v>
      </c>
    </row>
    <row r="7321" spans="1:8">
      <c r="A7321" s="8"/>
      <c r="B7321" s="11" t="s">
        <v>7328</v>
      </c>
      <c r="C7321" s="9">
        <v>0.617621067515023</v>
      </c>
      <c r="D7321" s="9">
        <v>14.1777177731784</v>
      </c>
      <c r="E7321" s="9">
        <v>0.133191022388004</v>
      </c>
      <c r="F7321" s="11" t="s">
        <v>11</v>
      </c>
      <c r="G7321" s="9">
        <v>0</v>
      </c>
      <c r="H7321" s="9">
        <v>34</v>
      </c>
    </row>
    <row r="7322" spans="1:8">
      <c r="A7322" s="8"/>
      <c r="B7322" s="11" t="s">
        <v>7329</v>
      </c>
      <c r="C7322" s="9">
        <v>0.622746553552492</v>
      </c>
      <c r="D7322" s="9">
        <v>14.1879847881865</v>
      </c>
      <c r="E7322" s="9">
        <v>0.149494927206309</v>
      </c>
      <c r="F7322" s="11" t="s">
        <v>11</v>
      </c>
      <c r="G7322" s="9">
        <v>0</v>
      </c>
      <c r="H7322" s="9">
        <v>34</v>
      </c>
    </row>
    <row r="7323" spans="1:8">
      <c r="A7323" s="8"/>
      <c r="B7323" s="11" t="s">
        <v>7330</v>
      </c>
      <c r="C7323" s="9">
        <v>0.622216330858961</v>
      </c>
      <c r="D7323" s="9">
        <v>14.2293829752821</v>
      </c>
      <c r="E7323" s="9">
        <v>0.149440886277734</v>
      </c>
      <c r="F7323" s="11" t="s">
        <v>11</v>
      </c>
      <c r="G7323" s="9">
        <v>0</v>
      </c>
      <c r="H7323" s="9">
        <v>34</v>
      </c>
    </row>
    <row r="7324" spans="1:8">
      <c r="A7324" s="8"/>
      <c r="B7324" s="11" t="s">
        <v>7331</v>
      </c>
      <c r="C7324" s="9">
        <v>0.61231884057971</v>
      </c>
      <c r="D7324" s="9">
        <v>14.272127999693</v>
      </c>
      <c r="E7324" s="9">
        <v>0.121302536983616</v>
      </c>
      <c r="F7324" s="11" t="s">
        <v>11</v>
      </c>
      <c r="G7324" s="9">
        <v>0</v>
      </c>
      <c r="H7324" s="9">
        <v>34</v>
      </c>
    </row>
    <row r="7325" spans="1:8">
      <c r="A7325" s="8"/>
      <c r="B7325" s="11" t="s">
        <v>7332</v>
      </c>
      <c r="C7325" s="9">
        <v>0.575468363379286</v>
      </c>
      <c r="D7325" s="9">
        <v>14.2985517720218</v>
      </c>
      <c r="E7325" s="9">
        <v>0.0484224666316485</v>
      </c>
      <c r="F7325" s="11" t="s">
        <v>11</v>
      </c>
      <c r="G7325" s="9">
        <v>3.88310545500398e-157</v>
      </c>
      <c r="H7325" s="9">
        <v>35</v>
      </c>
    </row>
    <row r="7326" spans="1:8">
      <c r="A7326" s="8"/>
      <c r="B7326" s="11" t="s">
        <v>7333</v>
      </c>
      <c r="C7326" s="9">
        <v>0.570077765995051</v>
      </c>
      <c r="D7326" s="9">
        <v>14.3150633224623</v>
      </c>
      <c r="E7326" s="9">
        <v>0.0413687253720683</v>
      </c>
      <c r="F7326" s="11" t="s">
        <v>11</v>
      </c>
      <c r="G7326" s="9">
        <v>1.24184666907264e-135</v>
      </c>
      <c r="H7326" s="9">
        <v>35</v>
      </c>
    </row>
    <row r="7327" spans="1:8">
      <c r="A7327" s="8"/>
      <c r="B7327" s="11" t="s">
        <v>7334</v>
      </c>
      <c r="C7327" s="9">
        <v>0.999469777306469</v>
      </c>
      <c r="D7327" s="9">
        <v>14.3343641112858</v>
      </c>
      <c r="E7327" s="9">
        <v>0.484450010732734</v>
      </c>
      <c r="F7327" s="11" t="s">
        <v>11</v>
      </c>
      <c r="G7327" s="9">
        <v>0.0262880491093774</v>
      </c>
      <c r="H7327" s="9">
        <v>35</v>
      </c>
    </row>
    <row r="7328" spans="1:8">
      <c r="A7328" s="8"/>
      <c r="B7328" s="11" t="s">
        <v>7335</v>
      </c>
      <c r="C7328" s="9">
        <v>0.638918345705196</v>
      </c>
      <c r="D7328" s="9">
        <v>14.3783730602446</v>
      </c>
      <c r="E7328" s="9">
        <v>0.22680268849438</v>
      </c>
      <c r="F7328" s="11" t="s">
        <v>11</v>
      </c>
      <c r="G7328" s="9">
        <v>0</v>
      </c>
      <c r="H7328" s="9">
        <v>35</v>
      </c>
    </row>
    <row r="7329" spans="1:8">
      <c r="A7329" s="8"/>
      <c r="B7329" s="11" t="s">
        <v>7336</v>
      </c>
      <c r="C7329" s="9">
        <v>0.628313891834571</v>
      </c>
      <c r="D7329" s="9">
        <v>14.3864684732297</v>
      </c>
      <c r="E7329" s="9">
        <v>0.178788242894343</v>
      </c>
      <c r="F7329" s="11" t="s">
        <v>11</v>
      </c>
      <c r="G7329" s="9">
        <v>0</v>
      </c>
      <c r="H7329" s="9">
        <v>35</v>
      </c>
    </row>
    <row r="7330" spans="1:8">
      <c r="A7330" s="8"/>
      <c r="B7330" s="11" t="s">
        <v>7337</v>
      </c>
      <c r="C7330" s="9">
        <v>0.592435489572287</v>
      </c>
      <c r="D7330" s="9">
        <v>14.3971858985235</v>
      </c>
      <c r="E7330" s="9">
        <v>0.0782330411125914</v>
      </c>
      <c r="F7330" s="11" t="s">
        <v>11</v>
      </c>
      <c r="G7330" s="9">
        <v>6.30041137211999e-244</v>
      </c>
      <c r="H7330" s="9">
        <v>35</v>
      </c>
    </row>
    <row r="7331" spans="1:8">
      <c r="A7331" s="8"/>
      <c r="B7331" s="11" t="s">
        <v>7338</v>
      </c>
      <c r="C7331" s="9">
        <v>0.629109225874867</v>
      </c>
      <c r="D7331" s="9">
        <v>14.4325023350219</v>
      </c>
      <c r="E7331" s="9">
        <v>0.184492313444806</v>
      </c>
      <c r="F7331" s="11" t="s">
        <v>11</v>
      </c>
      <c r="G7331" s="9">
        <v>0</v>
      </c>
      <c r="H7331" s="9">
        <v>35</v>
      </c>
    </row>
    <row r="7332" spans="1:8">
      <c r="A7332" s="8"/>
      <c r="B7332" s="11" t="s">
        <v>7339</v>
      </c>
      <c r="C7332" s="9">
        <v>0.583510074231177</v>
      </c>
      <c r="D7332" s="9">
        <v>14.4394482990629</v>
      </c>
      <c r="E7332" s="9">
        <v>0.0626904313141059</v>
      </c>
      <c r="F7332" s="11" t="s">
        <v>11</v>
      </c>
      <c r="G7332" s="9">
        <v>1.39353733115115e-199</v>
      </c>
      <c r="H7332" s="9">
        <v>35</v>
      </c>
    </row>
    <row r="7333" spans="1:8">
      <c r="A7333" s="8"/>
      <c r="B7333" s="11" t="s">
        <v>7340</v>
      </c>
      <c r="C7333" s="9">
        <v>0.570696359137504</v>
      </c>
      <c r="D7333" s="9">
        <v>14.440788487707</v>
      </c>
      <c r="E7333" s="9">
        <v>0.0434225481722119</v>
      </c>
      <c r="F7333" s="11" t="s">
        <v>11</v>
      </c>
      <c r="G7333" s="9">
        <v>5.54128781459459e-142</v>
      </c>
      <c r="H7333" s="9">
        <v>35</v>
      </c>
    </row>
    <row r="7334" spans="1:8">
      <c r="A7334" s="8"/>
      <c r="B7334" s="11" t="s">
        <v>7341</v>
      </c>
      <c r="C7334" s="9">
        <v>0.607900318133616</v>
      </c>
      <c r="D7334" s="9">
        <v>14.4428397950656</v>
      </c>
      <c r="E7334" s="9">
        <v>0.114683083245773</v>
      </c>
      <c r="F7334" s="11" t="s">
        <v>11</v>
      </c>
      <c r="G7334" s="9">
        <v>0</v>
      </c>
      <c r="H7334" s="9">
        <v>35</v>
      </c>
    </row>
    <row r="7335" spans="1:8">
      <c r="A7335" s="8"/>
      <c r="B7335" s="11" t="s">
        <v>7342</v>
      </c>
      <c r="C7335" s="9">
        <v>0.594026157652881</v>
      </c>
      <c r="D7335" s="9">
        <v>14.4466511346222</v>
      </c>
      <c r="E7335" s="9">
        <v>0.0824089811908073</v>
      </c>
      <c r="F7335" s="11" t="s">
        <v>11</v>
      </c>
      <c r="G7335" s="9">
        <v>1.30769868398248e-255</v>
      </c>
      <c r="H7335" s="9">
        <v>35</v>
      </c>
    </row>
    <row r="7336" spans="1:8">
      <c r="A7336" s="8"/>
      <c r="B7336" s="11" t="s">
        <v>7343</v>
      </c>
      <c r="C7336" s="9">
        <v>0.577589254153411</v>
      </c>
      <c r="D7336" s="9">
        <v>14.4518132614404</v>
      </c>
      <c r="E7336" s="9">
        <v>0.0533694037591463</v>
      </c>
      <c r="F7336" s="11" t="s">
        <v>11</v>
      </c>
      <c r="G7336" s="9">
        <v>4.45286927624581e-172</v>
      </c>
      <c r="H7336" s="9">
        <v>35</v>
      </c>
    </row>
    <row r="7337" spans="1:8">
      <c r="A7337" s="8"/>
      <c r="B7337" s="11" t="s">
        <v>7344</v>
      </c>
      <c r="C7337" s="9">
        <v>0.559650053022269</v>
      </c>
      <c r="D7337" s="9">
        <v>14.4615935072484</v>
      </c>
      <c r="E7337" s="9">
        <v>0.0303292263270999</v>
      </c>
      <c r="F7337" s="11" t="s">
        <v>11</v>
      </c>
      <c r="G7337" s="9">
        <v>3.25377102087826e-101</v>
      </c>
      <c r="H7337" s="9">
        <v>35</v>
      </c>
    </row>
    <row r="7338" spans="1:8">
      <c r="A7338" s="8"/>
      <c r="B7338" s="11" t="s">
        <v>7345</v>
      </c>
      <c r="C7338" s="9">
        <v>0.631141746200071</v>
      </c>
      <c r="D7338" s="9">
        <v>14.4768703103584</v>
      </c>
      <c r="E7338" s="9">
        <v>0.195758552391132</v>
      </c>
      <c r="F7338" s="11" t="s">
        <v>11</v>
      </c>
      <c r="G7338" s="9">
        <v>0</v>
      </c>
      <c r="H7338" s="9">
        <v>35</v>
      </c>
    </row>
    <row r="7339" spans="1:8">
      <c r="A7339" s="8"/>
      <c r="B7339" s="11" t="s">
        <v>7346</v>
      </c>
      <c r="C7339" s="9">
        <v>0.601184164015553</v>
      </c>
      <c r="D7339" s="9">
        <v>14.4780489242037</v>
      </c>
      <c r="E7339" s="9">
        <v>0.0988680881041733</v>
      </c>
      <c r="F7339" s="11" t="s">
        <v>11</v>
      </c>
      <c r="G7339" s="9">
        <v>3.6974243635025e-300</v>
      </c>
      <c r="H7339" s="9">
        <v>35</v>
      </c>
    </row>
    <row r="7340" spans="1:8">
      <c r="A7340" s="8"/>
      <c r="B7340" s="11" t="s">
        <v>7347</v>
      </c>
      <c r="C7340" s="9">
        <v>0.617090844821492</v>
      </c>
      <c r="D7340" s="9">
        <v>14.4861140231887</v>
      </c>
      <c r="E7340" s="9">
        <v>0.14306149020985</v>
      </c>
      <c r="F7340" s="11" t="s">
        <v>11</v>
      </c>
      <c r="G7340" s="9">
        <v>0</v>
      </c>
      <c r="H7340" s="9">
        <v>35</v>
      </c>
    </row>
    <row r="7341" spans="1:8">
      <c r="A7341" s="8"/>
      <c r="B7341" s="11" t="s">
        <v>7348</v>
      </c>
      <c r="C7341" s="9">
        <v>0.588370448921881</v>
      </c>
      <c r="D7341" s="9">
        <v>14.4969288628134</v>
      </c>
      <c r="E7341" s="9">
        <v>0.0722895572155377</v>
      </c>
      <c r="F7341" s="11" t="s">
        <v>11</v>
      </c>
      <c r="G7341" s="9">
        <v>2.78806201981035e-227</v>
      </c>
      <c r="H7341" s="9">
        <v>35</v>
      </c>
    </row>
    <row r="7342" spans="1:8">
      <c r="A7342" s="8"/>
      <c r="B7342" s="11" t="s">
        <v>7349</v>
      </c>
      <c r="C7342" s="9">
        <v>0.581919406150583</v>
      </c>
      <c r="D7342" s="9">
        <v>14.5029453806841</v>
      </c>
      <c r="E7342" s="9">
        <v>0.0609736328568163</v>
      </c>
      <c r="F7342" s="11" t="s">
        <v>11</v>
      </c>
      <c r="G7342" s="9">
        <v>1.30014356120094e-194</v>
      </c>
      <c r="H7342" s="9">
        <v>35</v>
      </c>
    </row>
    <row r="7343" spans="1:8">
      <c r="A7343" s="8"/>
      <c r="B7343" s="11" t="s">
        <v>7350</v>
      </c>
      <c r="C7343" s="9">
        <v>0.59632378932485</v>
      </c>
      <c r="D7343" s="9">
        <v>14.5117959438354</v>
      </c>
      <c r="E7343" s="9">
        <v>0.0886626664946355</v>
      </c>
      <c r="F7343" s="11" t="s">
        <v>11</v>
      </c>
      <c r="G7343" s="9">
        <v>7.41166843036576e-273</v>
      </c>
      <c r="H7343" s="9">
        <v>35</v>
      </c>
    </row>
    <row r="7344" spans="1:8">
      <c r="A7344" s="8"/>
      <c r="B7344" s="11" t="s">
        <v>7351</v>
      </c>
      <c r="C7344" s="9">
        <v>0.599505125486038</v>
      </c>
      <c r="D7344" s="9">
        <v>14.5336009587725</v>
      </c>
      <c r="E7344" s="9">
        <v>0.0963321468803941</v>
      </c>
      <c r="F7344" s="11" t="s">
        <v>11</v>
      </c>
      <c r="G7344" s="9">
        <v>1.58195608743263e-293</v>
      </c>
      <c r="H7344" s="9">
        <v>35</v>
      </c>
    </row>
    <row r="7345" spans="1:8">
      <c r="A7345" s="8"/>
      <c r="B7345" s="11" t="s">
        <v>7352</v>
      </c>
      <c r="C7345" s="9">
        <v>0.592965712265818</v>
      </c>
      <c r="D7345" s="9">
        <v>14.5731057753854</v>
      </c>
      <c r="E7345" s="9">
        <v>0.0828459384397984</v>
      </c>
      <c r="F7345" s="11" t="s">
        <v>11</v>
      </c>
      <c r="G7345" s="9">
        <v>5.57609046599271e-257</v>
      </c>
      <c r="H7345" s="9">
        <v>35</v>
      </c>
    </row>
    <row r="7346" spans="1:8">
      <c r="A7346" s="8"/>
      <c r="B7346" s="11" t="s">
        <v>7353</v>
      </c>
      <c r="C7346" s="9">
        <v>0.618946624248851</v>
      </c>
      <c r="D7346" s="9">
        <v>14.5907239515831</v>
      </c>
      <c r="E7346" s="9">
        <v>0.153641164604352</v>
      </c>
      <c r="F7346" s="11" t="s">
        <v>11</v>
      </c>
      <c r="G7346" s="9">
        <v>0</v>
      </c>
      <c r="H7346" s="9">
        <v>35</v>
      </c>
    </row>
    <row r="7347" spans="1:8">
      <c r="A7347" s="8"/>
      <c r="B7347" s="11" t="s">
        <v>7354</v>
      </c>
      <c r="C7347" s="9">
        <v>0.602598091198303</v>
      </c>
      <c r="D7347" s="9">
        <v>14.6024675995645</v>
      </c>
      <c r="E7347" s="9">
        <v>0.105616103092623</v>
      </c>
      <c r="F7347" s="11" t="s">
        <v>11</v>
      </c>
      <c r="G7347" s="9">
        <v>0</v>
      </c>
      <c r="H7347" s="9">
        <v>35</v>
      </c>
    </row>
    <row r="7348" spans="1:8">
      <c r="A7348" s="8"/>
      <c r="B7348" s="11" t="s">
        <v>7355</v>
      </c>
      <c r="C7348" s="9">
        <v>0.601891127606928</v>
      </c>
      <c r="D7348" s="9">
        <v>14.6069585058119</v>
      </c>
      <c r="E7348" s="9">
        <v>0.103972876407563</v>
      </c>
      <c r="F7348" s="11" t="s">
        <v>11</v>
      </c>
      <c r="G7348" s="9">
        <v>0</v>
      </c>
      <c r="H7348" s="9">
        <v>35</v>
      </c>
    </row>
    <row r="7349" spans="1:8">
      <c r="A7349" s="8"/>
      <c r="B7349" s="11" t="s">
        <v>7356</v>
      </c>
      <c r="C7349" s="9">
        <v>0.56769176387416</v>
      </c>
      <c r="D7349" s="9">
        <v>14.6200007240349</v>
      </c>
      <c r="E7349" s="9">
        <v>0.0412494640141889</v>
      </c>
      <c r="F7349" s="11" t="s">
        <v>11</v>
      </c>
      <c r="G7349" s="9">
        <v>2.28927648055452e-135</v>
      </c>
      <c r="H7349" s="9">
        <v>35</v>
      </c>
    </row>
    <row r="7350" spans="1:8">
      <c r="A7350" s="8"/>
      <c r="B7350" s="11" t="s">
        <v>7357</v>
      </c>
      <c r="C7350" s="9">
        <v>0.614528101802757</v>
      </c>
      <c r="D7350" s="9">
        <v>14.6387390505915</v>
      </c>
      <c r="E7350" s="9">
        <v>0.140817973965526</v>
      </c>
      <c r="F7350" s="11" t="s">
        <v>11</v>
      </c>
      <c r="G7350" s="9">
        <v>0</v>
      </c>
      <c r="H7350" s="9">
        <v>35</v>
      </c>
    </row>
    <row r="7351" spans="1:8">
      <c r="A7351" s="8"/>
      <c r="B7351" s="11" t="s">
        <v>7358</v>
      </c>
      <c r="C7351" s="9">
        <v>0.606398020501944</v>
      </c>
      <c r="D7351" s="9">
        <v>14.6391345206429</v>
      </c>
      <c r="E7351" s="9">
        <v>0.116668110774287</v>
      </c>
      <c r="F7351" s="11" t="s">
        <v>11</v>
      </c>
      <c r="G7351" s="9">
        <v>0</v>
      </c>
      <c r="H7351" s="9">
        <v>35</v>
      </c>
    </row>
    <row r="7352" spans="1:8">
      <c r="A7352" s="8"/>
      <c r="B7352" s="11" t="s">
        <v>7359</v>
      </c>
      <c r="C7352" s="9">
        <v>0.607546836337929</v>
      </c>
      <c r="D7352" s="9">
        <v>14.6644095434812</v>
      </c>
      <c r="E7352" s="9">
        <v>0.120670781133074</v>
      </c>
      <c r="F7352" s="11" t="s">
        <v>11</v>
      </c>
      <c r="G7352" s="9">
        <v>0</v>
      </c>
      <c r="H7352" s="9">
        <v>35</v>
      </c>
    </row>
    <row r="7353" spans="1:8">
      <c r="A7353" s="8"/>
      <c r="B7353" s="11" t="s">
        <v>7360</v>
      </c>
      <c r="C7353" s="9">
        <v>0.600212089077413</v>
      </c>
      <c r="D7353" s="9">
        <v>14.6649026154993</v>
      </c>
      <c r="E7353" s="9">
        <v>0.101394248821937</v>
      </c>
      <c r="F7353" s="11" t="s">
        <v>11</v>
      </c>
      <c r="G7353" s="9">
        <v>0</v>
      </c>
      <c r="H7353" s="9">
        <v>35</v>
      </c>
    </row>
    <row r="7354" spans="1:8">
      <c r="A7354" s="8"/>
      <c r="B7354" s="11" t="s">
        <v>7361</v>
      </c>
      <c r="C7354" s="9">
        <v>0.628313891834571</v>
      </c>
      <c r="D7354" s="9">
        <v>14.69292722315</v>
      </c>
      <c r="E7354" s="9">
        <v>0.196146338869544</v>
      </c>
      <c r="F7354" s="11" t="s">
        <v>11</v>
      </c>
      <c r="G7354" s="9">
        <v>0</v>
      </c>
      <c r="H7354" s="9">
        <v>36</v>
      </c>
    </row>
    <row r="7355" spans="1:8">
      <c r="A7355" s="8"/>
      <c r="B7355" s="11" t="s">
        <v>7362</v>
      </c>
      <c r="C7355" s="9">
        <v>0.587133262636974</v>
      </c>
      <c r="D7355" s="9">
        <v>14.6945875889674</v>
      </c>
      <c r="E7355" s="9">
        <v>0.0735379338818868</v>
      </c>
      <c r="F7355" s="11" t="s">
        <v>11</v>
      </c>
      <c r="G7355" s="9">
        <v>5.10120267641544e-231</v>
      </c>
      <c r="H7355" s="9">
        <v>36</v>
      </c>
    </row>
    <row r="7356" spans="1:8">
      <c r="A7356" s="8"/>
      <c r="B7356" s="11" t="s">
        <v>7363</v>
      </c>
      <c r="C7356" s="9">
        <v>0.558589607635207</v>
      </c>
      <c r="D7356" s="9">
        <v>14.7134303388454</v>
      </c>
      <c r="E7356" s="9">
        <v>0.0309844511422132</v>
      </c>
      <c r="F7356" s="11" t="s">
        <v>11</v>
      </c>
      <c r="G7356" s="9">
        <v>2.47076175141599e-103</v>
      </c>
      <c r="H7356" s="9">
        <v>36</v>
      </c>
    </row>
    <row r="7357" spans="1:8">
      <c r="A7357" s="8"/>
      <c r="B7357" s="11" t="s">
        <v>7364</v>
      </c>
      <c r="C7357" s="9">
        <v>0.57423117709438</v>
      </c>
      <c r="D7357" s="9">
        <v>14.7374136510848</v>
      </c>
      <c r="E7357" s="9">
        <v>0.05188657145336</v>
      </c>
      <c r="F7357" s="11" t="s">
        <v>11</v>
      </c>
      <c r="G7357" s="9">
        <v>8.76363606518409e-168</v>
      </c>
      <c r="H7357" s="9">
        <v>36</v>
      </c>
    </row>
    <row r="7358" spans="1:8">
      <c r="A7358" s="8"/>
      <c r="B7358" s="11" t="s">
        <v>7365</v>
      </c>
      <c r="C7358" s="9">
        <v>0.619476846942382</v>
      </c>
      <c r="D7358" s="9">
        <v>14.7491851698117</v>
      </c>
      <c r="E7358" s="9">
        <v>0.1628109272877</v>
      </c>
      <c r="F7358" s="11" t="s">
        <v>11</v>
      </c>
      <c r="G7358" s="9">
        <v>0</v>
      </c>
      <c r="H7358" s="9">
        <v>36</v>
      </c>
    </row>
    <row r="7359" spans="1:8">
      <c r="A7359" s="8"/>
      <c r="B7359" s="11" t="s">
        <v>7366</v>
      </c>
      <c r="C7359" s="9">
        <v>0.611258395192648</v>
      </c>
      <c r="D7359" s="9">
        <v>14.7582248386753</v>
      </c>
      <c r="E7359" s="9">
        <v>0.135024749642385</v>
      </c>
      <c r="F7359" s="11" t="s">
        <v>11</v>
      </c>
      <c r="G7359" s="9">
        <v>0</v>
      </c>
      <c r="H7359" s="9">
        <v>36</v>
      </c>
    </row>
    <row r="7360" spans="1:8">
      <c r="A7360" s="8"/>
      <c r="B7360" s="11" t="s">
        <v>7367</v>
      </c>
      <c r="C7360" s="9">
        <v>0.62689996465182</v>
      </c>
      <c r="D7360" s="9">
        <v>14.7744386831543</v>
      </c>
      <c r="E7360" s="9">
        <v>0.19472254920329</v>
      </c>
      <c r="F7360" s="11" t="s">
        <v>11</v>
      </c>
      <c r="G7360" s="9">
        <v>0</v>
      </c>
      <c r="H7360" s="9">
        <v>36</v>
      </c>
    </row>
    <row r="7361" spans="1:8">
      <c r="A7361" s="8"/>
      <c r="B7361" s="11" t="s">
        <v>7368</v>
      </c>
      <c r="C7361" s="9">
        <v>0.619476846942382</v>
      </c>
      <c r="D7361" s="9">
        <v>14.7744795716482</v>
      </c>
      <c r="E7361" s="9">
        <v>0.164029691995707</v>
      </c>
      <c r="F7361" s="11" t="s">
        <v>11</v>
      </c>
      <c r="G7361" s="9">
        <v>0</v>
      </c>
      <c r="H7361" s="9">
        <v>36</v>
      </c>
    </row>
    <row r="7362" spans="1:8">
      <c r="A7362" s="8"/>
      <c r="B7362" s="11" t="s">
        <v>7369</v>
      </c>
      <c r="C7362" s="9">
        <v>0.599593495934959</v>
      </c>
      <c r="D7362" s="9">
        <v>14.7817581296074</v>
      </c>
      <c r="E7362" s="9">
        <v>0.103024344112943</v>
      </c>
      <c r="F7362" s="11" t="s">
        <v>11</v>
      </c>
      <c r="G7362" s="9">
        <v>0</v>
      </c>
      <c r="H7362" s="9">
        <v>36</v>
      </c>
    </row>
    <row r="7363" spans="1:8">
      <c r="A7363" s="8"/>
      <c r="B7363" s="11" t="s">
        <v>7370</v>
      </c>
      <c r="C7363" s="9">
        <v>0.584040296924708</v>
      </c>
      <c r="D7363" s="9">
        <v>14.7928518776128</v>
      </c>
      <c r="E7363" s="9">
        <v>0.0694231258541348</v>
      </c>
      <c r="F7363" s="11" t="s">
        <v>11</v>
      </c>
      <c r="G7363" s="9">
        <v>2.31810249708786e-219</v>
      </c>
      <c r="H7363" s="9">
        <v>36</v>
      </c>
    </row>
    <row r="7364" spans="1:8">
      <c r="A7364" s="8"/>
      <c r="B7364" s="11" t="s">
        <v>7371</v>
      </c>
      <c r="C7364" s="9">
        <v>0.620537292329445</v>
      </c>
      <c r="D7364" s="9">
        <v>14.8083002386421</v>
      </c>
      <c r="E7364" s="9">
        <v>0.169793220106987</v>
      </c>
      <c r="F7364" s="11" t="s">
        <v>11</v>
      </c>
      <c r="G7364" s="9">
        <v>0</v>
      </c>
      <c r="H7364" s="9">
        <v>36</v>
      </c>
    </row>
    <row r="7365" spans="1:8">
      <c r="A7365" s="8"/>
      <c r="B7365" s="11" t="s">
        <v>7372</v>
      </c>
      <c r="C7365" s="9">
        <v>0.595174973488865</v>
      </c>
      <c r="D7365" s="9">
        <v>14.8408708349533</v>
      </c>
      <c r="E7365" s="9">
        <v>0.0938470337108505</v>
      </c>
      <c r="F7365" s="11" t="s">
        <v>11</v>
      </c>
      <c r="G7365" s="9">
        <v>2.27235504491908e-287</v>
      </c>
      <c r="H7365" s="9">
        <v>36</v>
      </c>
    </row>
    <row r="7366" spans="1:8">
      <c r="A7366" s="8"/>
      <c r="B7366" s="11" t="s">
        <v>7373</v>
      </c>
      <c r="C7366" s="9">
        <v>0.585719335454224</v>
      </c>
      <c r="D7366" s="9">
        <v>14.8550477800511</v>
      </c>
      <c r="E7366" s="9">
        <v>0.0737928361816606</v>
      </c>
      <c r="F7366" s="11" t="s">
        <v>11</v>
      </c>
      <c r="G7366" s="9">
        <v>6.75805383481176e-232</v>
      </c>
      <c r="H7366" s="9">
        <v>36</v>
      </c>
    </row>
    <row r="7367" spans="1:8">
      <c r="A7367" s="8"/>
      <c r="B7367" s="11" t="s">
        <v>7374</v>
      </c>
      <c r="C7367" s="9">
        <v>0.609314245316366</v>
      </c>
      <c r="D7367" s="9">
        <v>14.8676883030211</v>
      </c>
      <c r="E7367" s="9">
        <v>0.133056583182456</v>
      </c>
      <c r="F7367" s="11" t="s">
        <v>11</v>
      </c>
      <c r="G7367" s="9">
        <v>0</v>
      </c>
      <c r="H7367" s="9">
        <v>36</v>
      </c>
    </row>
    <row r="7368" spans="1:8">
      <c r="A7368" s="8"/>
      <c r="B7368" s="11" t="s">
        <v>7375</v>
      </c>
      <c r="C7368" s="9">
        <v>0.614351360904913</v>
      </c>
      <c r="D7368" s="9">
        <v>14.8787281385336</v>
      </c>
      <c r="E7368" s="9">
        <v>0.150186722928089</v>
      </c>
      <c r="F7368" s="11" t="s">
        <v>11</v>
      </c>
      <c r="G7368" s="9">
        <v>0</v>
      </c>
      <c r="H7368" s="9">
        <v>36</v>
      </c>
    </row>
    <row r="7369" spans="1:8">
      <c r="A7369" s="8"/>
      <c r="B7369" s="11" t="s">
        <v>7376</v>
      </c>
      <c r="C7369" s="9">
        <v>0.609844468009897</v>
      </c>
      <c r="D7369" s="9">
        <v>14.9135297011119</v>
      </c>
      <c r="E7369" s="9">
        <v>0.136494330827395</v>
      </c>
      <c r="F7369" s="11" t="s">
        <v>11</v>
      </c>
      <c r="G7369" s="9">
        <v>0</v>
      </c>
      <c r="H7369" s="9">
        <v>36</v>
      </c>
    </row>
    <row r="7370" spans="1:8">
      <c r="A7370" s="8"/>
      <c r="B7370" s="11" t="s">
        <v>7377</v>
      </c>
      <c r="C7370" s="9">
        <v>0.61417462000707</v>
      </c>
      <c r="D7370" s="9">
        <v>14.9241275721328</v>
      </c>
      <c r="E7370" s="9">
        <v>0.151565681004239</v>
      </c>
      <c r="F7370" s="11" t="s">
        <v>11</v>
      </c>
      <c r="G7370" s="9">
        <v>0</v>
      </c>
      <c r="H7370" s="9">
        <v>36</v>
      </c>
    </row>
    <row r="7371" spans="1:8">
      <c r="A7371" s="8"/>
      <c r="B7371" s="11" t="s">
        <v>7378</v>
      </c>
      <c r="C7371" s="9">
        <v>0.607988688582538</v>
      </c>
      <c r="D7371" s="9">
        <v>14.9273292491457</v>
      </c>
      <c r="E7371" s="9">
        <v>0.131148726583451</v>
      </c>
      <c r="F7371" s="11" t="s">
        <v>11</v>
      </c>
      <c r="G7371" s="9">
        <v>0</v>
      </c>
      <c r="H7371" s="9">
        <v>36</v>
      </c>
    </row>
    <row r="7372" spans="1:8">
      <c r="A7372" s="8"/>
      <c r="B7372" s="11" t="s">
        <v>7379</v>
      </c>
      <c r="C7372" s="9">
        <v>0.574938140685755</v>
      </c>
      <c r="D7372" s="9">
        <v>14.9577922583453</v>
      </c>
      <c r="E7372" s="9">
        <v>0.0559870102202913</v>
      </c>
      <c r="F7372" s="11" t="s">
        <v>11</v>
      </c>
      <c r="G7372" s="9">
        <v>3.63497540133079e-180</v>
      </c>
      <c r="H7372" s="9">
        <v>36</v>
      </c>
    </row>
    <row r="7373" spans="1:8">
      <c r="A7373" s="8"/>
      <c r="B7373" s="11" t="s">
        <v>7380</v>
      </c>
      <c r="C7373" s="9">
        <v>0.599858607281725</v>
      </c>
      <c r="D7373" s="9">
        <v>15.0175951549853</v>
      </c>
      <c r="E7373" s="9">
        <v>0.11055709295395</v>
      </c>
      <c r="F7373" s="11" t="s">
        <v>11</v>
      </c>
      <c r="G7373" s="9">
        <v>0</v>
      </c>
      <c r="H7373" s="9">
        <v>36</v>
      </c>
    </row>
    <row r="7374" spans="1:8">
      <c r="A7374" s="8"/>
      <c r="B7374" s="11" t="s">
        <v>7381</v>
      </c>
      <c r="C7374" s="9">
        <v>0.579091551785083</v>
      </c>
      <c r="D7374" s="9">
        <v>15.0657940314073</v>
      </c>
      <c r="E7374" s="9">
        <v>0.0649239732949332</v>
      </c>
      <c r="F7374" s="11" t="s">
        <v>11</v>
      </c>
      <c r="G7374" s="9">
        <v>1.47320135235341e-206</v>
      </c>
      <c r="H7374" s="9">
        <v>36</v>
      </c>
    </row>
    <row r="7375" spans="1:8">
      <c r="A7375" s="8"/>
      <c r="B7375" s="11" t="s">
        <v>7382</v>
      </c>
      <c r="C7375" s="9">
        <v>0.622304701307883</v>
      </c>
      <c r="D7375" s="9">
        <v>15.0800402239976</v>
      </c>
      <c r="E7375" s="9">
        <v>0.192548597290995</v>
      </c>
      <c r="F7375" s="11" t="s">
        <v>11</v>
      </c>
      <c r="G7375" s="9">
        <v>0</v>
      </c>
      <c r="H7375" s="9">
        <v>36</v>
      </c>
    </row>
    <row r="7376" spans="1:8">
      <c r="A7376" s="8"/>
      <c r="B7376" s="11" t="s">
        <v>7383</v>
      </c>
      <c r="C7376" s="9">
        <v>0.591463414634146</v>
      </c>
      <c r="D7376" s="9">
        <v>15.114844444523</v>
      </c>
      <c r="E7376" s="9">
        <v>0.0919098555445547</v>
      </c>
      <c r="F7376" s="11" t="s">
        <v>11</v>
      </c>
      <c r="G7376" s="9">
        <v>1.52668837391285e-282</v>
      </c>
      <c r="H7376" s="9">
        <v>37</v>
      </c>
    </row>
    <row r="7377" spans="1:8">
      <c r="A7377" s="8"/>
      <c r="B7377" s="11" t="s">
        <v>7384</v>
      </c>
      <c r="C7377" s="9">
        <v>0.59729586426299</v>
      </c>
      <c r="D7377" s="9">
        <v>15.1421051435306</v>
      </c>
      <c r="E7377" s="9">
        <v>0.107402268544035</v>
      </c>
      <c r="F7377" s="11" t="s">
        <v>11</v>
      </c>
      <c r="G7377" s="9">
        <v>0</v>
      </c>
      <c r="H7377" s="9">
        <v>37</v>
      </c>
    </row>
    <row r="7378" spans="1:8">
      <c r="A7378" s="8"/>
      <c r="B7378" s="11" t="s">
        <v>7385</v>
      </c>
      <c r="C7378" s="9">
        <v>0.536055143160127</v>
      </c>
      <c r="D7378" s="9">
        <v>15.160062941644</v>
      </c>
      <c r="E7378" s="9">
        <v>0.0126052232319658</v>
      </c>
      <c r="F7378" s="11" t="s">
        <v>11</v>
      </c>
      <c r="G7378" s="9">
        <v>7.21617511449797e-44</v>
      </c>
      <c r="H7378" s="9">
        <v>37</v>
      </c>
    </row>
    <row r="7379" spans="1:8">
      <c r="A7379" s="8"/>
      <c r="B7379" s="11" t="s">
        <v>7386</v>
      </c>
      <c r="C7379" s="9">
        <v>0.591109932838459</v>
      </c>
      <c r="D7379" s="9">
        <v>15.1827571103494</v>
      </c>
      <c r="E7379" s="9">
        <v>0.0927768819169591</v>
      </c>
      <c r="F7379" s="11" t="s">
        <v>11</v>
      </c>
      <c r="G7379" s="9">
        <v>5.47506625261608e-285</v>
      </c>
      <c r="H7379" s="9">
        <v>37</v>
      </c>
    </row>
    <row r="7380" spans="1:8">
      <c r="A7380" s="8"/>
      <c r="B7380" s="11" t="s">
        <v>7387</v>
      </c>
      <c r="C7380" s="9">
        <v>0.620714033227289</v>
      </c>
      <c r="D7380" s="9">
        <v>15.1954573939534</v>
      </c>
      <c r="E7380" s="9">
        <v>0.192385280514216</v>
      </c>
      <c r="F7380" s="11" t="s">
        <v>11</v>
      </c>
      <c r="G7380" s="9">
        <v>0</v>
      </c>
      <c r="H7380" s="9">
        <v>37</v>
      </c>
    </row>
    <row r="7381" spans="1:8">
      <c r="A7381" s="8"/>
      <c r="B7381" s="11" t="s">
        <v>7388</v>
      </c>
      <c r="C7381" s="9">
        <v>0.609137504418522</v>
      </c>
      <c r="D7381" s="9">
        <v>15.2045238884605</v>
      </c>
      <c r="E7381" s="9">
        <v>0.146122093861317</v>
      </c>
      <c r="F7381" s="11" t="s">
        <v>11</v>
      </c>
      <c r="G7381" s="9">
        <v>0</v>
      </c>
      <c r="H7381" s="9">
        <v>37</v>
      </c>
    </row>
    <row r="7382" spans="1:8">
      <c r="A7382" s="8"/>
      <c r="B7382" s="11" t="s">
        <v>7389</v>
      </c>
      <c r="C7382" s="9">
        <v>0.591905266878756</v>
      </c>
      <c r="D7382" s="9">
        <v>15.2133368618212</v>
      </c>
      <c r="E7382" s="9">
        <v>0.0955104945614502</v>
      </c>
      <c r="F7382" s="11" t="s">
        <v>11</v>
      </c>
      <c r="G7382" s="9">
        <v>2.06121275967176e-292</v>
      </c>
      <c r="H7382" s="9">
        <v>37</v>
      </c>
    </row>
    <row r="7383" spans="1:8">
      <c r="A7383" s="8"/>
      <c r="B7383" s="11" t="s">
        <v>7390</v>
      </c>
      <c r="C7383" s="9">
        <v>0.605779427359491</v>
      </c>
      <c r="D7383" s="9">
        <v>15.2314139611351</v>
      </c>
      <c r="E7383" s="9">
        <v>0.135794559866744</v>
      </c>
      <c r="F7383" s="11" t="s">
        <v>11</v>
      </c>
      <c r="G7383" s="9">
        <v>0</v>
      </c>
      <c r="H7383" s="9">
        <v>37</v>
      </c>
    </row>
    <row r="7384" spans="1:8">
      <c r="A7384" s="8"/>
      <c r="B7384" s="11" t="s">
        <v>7391</v>
      </c>
      <c r="C7384" s="9">
        <v>0.621509367267586</v>
      </c>
      <c r="D7384" s="9">
        <v>15.2480300738811</v>
      </c>
      <c r="E7384" s="9">
        <v>0.199538558991694</v>
      </c>
      <c r="F7384" s="11" t="s">
        <v>11</v>
      </c>
      <c r="G7384" s="9">
        <v>0</v>
      </c>
      <c r="H7384" s="9">
        <v>37</v>
      </c>
    </row>
    <row r="7385" spans="1:8">
      <c r="A7385" s="8"/>
      <c r="B7385" s="11" t="s">
        <v>7392</v>
      </c>
      <c r="C7385" s="9">
        <v>0.59446800989749</v>
      </c>
      <c r="D7385" s="9">
        <v>15.2653179940035</v>
      </c>
      <c r="E7385" s="9">
        <v>0.103503413755098</v>
      </c>
      <c r="F7385" s="11" t="s">
        <v>11</v>
      </c>
      <c r="G7385" s="9">
        <v>0</v>
      </c>
      <c r="H7385" s="9">
        <v>37</v>
      </c>
    </row>
    <row r="7386" spans="1:8">
      <c r="A7386" s="8"/>
      <c r="B7386" s="11" t="s">
        <v>7393</v>
      </c>
      <c r="C7386" s="9">
        <v>0.59349593495935</v>
      </c>
      <c r="D7386" s="9">
        <v>15.274793204856</v>
      </c>
      <c r="E7386" s="9">
        <v>0.101226663765456</v>
      </c>
      <c r="F7386" s="11" t="s">
        <v>11</v>
      </c>
      <c r="G7386" s="9">
        <v>0</v>
      </c>
      <c r="H7386" s="9">
        <v>37</v>
      </c>
    </row>
    <row r="7387" spans="1:8">
      <c r="A7387" s="8"/>
      <c r="B7387" s="11" t="s">
        <v>7394</v>
      </c>
      <c r="C7387" s="9">
        <v>0.605337575114882</v>
      </c>
      <c r="D7387" s="9">
        <v>15.299507529034</v>
      </c>
      <c r="E7387" s="9">
        <v>0.137074766173346</v>
      </c>
      <c r="F7387" s="11" t="s">
        <v>11</v>
      </c>
      <c r="G7387" s="9">
        <v>0</v>
      </c>
      <c r="H7387" s="9">
        <v>37</v>
      </c>
    </row>
    <row r="7388" spans="1:8">
      <c r="A7388" s="8"/>
      <c r="B7388" s="11" t="s">
        <v>7395</v>
      </c>
      <c r="C7388" s="9">
        <v>0.612407211028632</v>
      </c>
      <c r="D7388" s="9">
        <v>15.3554658227515</v>
      </c>
      <c r="E7388" s="9">
        <v>0.165630846064941</v>
      </c>
      <c r="F7388" s="11" t="s">
        <v>11</v>
      </c>
      <c r="G7388" s="9">
        <v>0</v>
      </c>
      <c r="H7388" s="9">
        <v>37</v>
      </c>
    </row>
    <row r="7389" spans="1:8">
      <c r="A7389" s="8"/>
      <c r="B7389" s="11" t="s">
        <v>7396</v>
      </c>
      <c r="C7389" s="9">
        <v>0.609049133969601</v>
      </c>
      <c r="D7389" s="9">
        <v>15.3930404566897</v>
      </c>
      <c r="E7389" s="9">
        <v>0.154410874268019</v>
      </c>
      <c r="F7389" s="11" t="s">
        <v>11</v>
      </c>
      <c r="G7389" s="9">
        <v>0</v>
      </c>
      <c r="H7389" s="9">
        <v>37</v>
      </c>
    </row>
    <row r="7390" spans="1:8">
      <c r="A7390" s="8"/>
      <c r="B7390" s="11" t="s">
        <v>7397</v>
      </c>
      <c r="C7390" s="9">
        <v>0.56062212796041</v>
      </c>
      <c r="D7390" s="9">
        <v>15.399307238026</v>
      </c>
      <c r="E7390" s="9">
        <v>0.0395500387947528</v>
      </c>
      <c r="F7390" s="11" t="s">
        <v>11</v>
      </c>
      <c r="G7390" s="9">
        <v>2.45770543029517e-130</v>
      </c>
      <c r="H7390" s="9">
        <v>37</v>
      </c>
    </row>
    <row r="7391" spans="1:8">
      <c r="A7391" s="8"/>
      <c r="B7391" s="11" t="s">
        <v>7398</v>
      </c>
      <c r="C7391" s="9">
        <v>0.609402615765288</v>
      </c>
      <c r="D7391" s="9">
        <v>15.4226740975949</v>
      </c>
      <c r="E7391" s="9">
        <v>0.157192245743252</v>
      </c>
      <c r="F7391" s="11" t="s">
        <v>11</v>
      </c>
      <c r="G7391" s="9">
        <v>0</v>
      </c>
      <c r="H7391" s="9">
        <v>37</v>
      </c>
    </row>
    <row r="7392" spans="1:8">
      <c r="A7392" s="8"/>
      <c r="B7392" s="11" t="s">
        <v>7399</v>
      </c>
      <c r="C7392" s="9">
        <v>0.598002827854366</v>
      </c>
      <c r="D7392" s="9">
        <v>15.4267195390827</v>
      </c>
      <c r="E7392" s="9">
        <v>0.118597828633071</v>
      </c>
      <c r="F7392" s="11" t="s">
        <v>11</v>
      </c>
      <c r="G7392" s="9">
        <v>0</v>
      </c>
      <c r="H7392" s="9">
        <v>37</v>
      </c>
    </row>
    <row r="7393" spans="1:8">
      <c r="A7393" s="8"/>
      <c r="B7393" s="11" t="s">
        <v>7400</v>
      </c>
      <c r="C7393" s="9">
        <v>0.580505478967833</v>
      </c>
      <c r="D7393" s="9">
        <v>15.4662512662448</v>
      </c>
      <c r="E7393" s="9">
        <v>0.075244954288537</v>
      </c>
      <c r="F7393" s="11" t="s">
        <v>11</v>
      </c>
      <c r="G7393" s="9">
        <v>1.34153519856302e-236</v>
      </c>
      <c r="H7393" s="9">
        <v>37</v>
      </c>
    </row>
    <row r="7394" spans="1:8">
      <c r="A7394" s="8"/>
      <c r="B7394" s="11" t="s">
        <v>7401</v>
      </c>
      <c r="C7394" s="9">
        <v>0.591375044185224</v>
      </c>
      <c r="D7394" s="9">
        <v>15.5154294833424</v>
      </c>
      <c r="E7394" s="9">
        <v>0.10259168336217</v>
      </c>
      <c r="F7394" s="11" t="s">
        <v>11</v>
      </c>
      <c r="G7394" s="9">
        <v>0</v>
      </c>
      <c r="H7394" s="9">
        <v>37</v>
      </c>
    </row>
    <row r="7395" spans="1:8">
      <c r="A7395" s="8"/>
      <c r="B7395" s="11" t="s">
        <v>7402</v>
      </c>
      <c r="C7395" s="9">
        <v>0.58315659243549</v>
      </c>
      <c r="D7395" s="9">
        <v>15.5315166395045</v>
      </c>
      <c r="E7395" s="9">
        <v>0.0825499707227945</v>
      </c>
      <c r="F7395" s="11" t="s">
        <v>11</v>
      </c>
      <c r="G7395" s="9">
        <v>2.83217345216658e-257</v>
      </c>
      <c r="H7395" s="9">
        <v>38</v>
      </c>
    </row>
    <row r="7396" spans="1:8">
      <c r="A7396" s="8"/>
      <c r="B7396" s="11" t="s">
        <v>7403</v>
      </c>
      <c r="C7396" s="9">
        <v>0.598356309650053</v>
      </c>
      <c r="D7396" s="9">
        <v>15.5882945921175</v>
      </c>
      <c r="E7396" s="9">
        <v>0.125552062856939</v>
      </c>
      <c r="F7396" s="11" t="s">
        <v>11</v>
      </c>
      <c r="G7396" s="9">
        <v>0</v>
      </c>
      <c r="H7396" s="9">
        <v>38</v>
      </c>
    </row>
    <row r="7397" spans="1:8">
      <c r="A7397" s="8"/>
      <c r="B7397" s="11" t="s">
        <v>7404</v>
      </c>
      <c r="C7397" s="9">
        <v>0.572198656769176</v>
      </c>
      <c r="D7397" s="9">
        <v>15.6241419348288</v>
      </c>
      <c r="E7397" s="9">
        <v>0.0614991807112666</v>
      </c>
      <c r="F7397" s="11" t="s">
        <v>11</v>
      </c>
      <c r="G7397" s="9">
        <v>6.88532661449825e-197</v>
      </c>
      <c r="H7397" s="9">
        <v>38</v>
      </c>
    </row>
    <row r="7398" spans="1:8">
      <c r="A7398" s="8"/>
      <c r="B7398" s="11" t="s">
        <v>7405</v>
      </c>
      <c r="C7398" s="9">
        <v>0.606309650053022</v>
      </c>
      <c r="D7398" s="9">
        <v>15.6304181685094</v>
      </c>
      <c r="E7398" s="9">
        <v>0.155439107502754</v>
      </c>
      <c r="F7398" s="11" t="s">
        <v>11</v>
      </c>
      <c r="G7398" s="9">
        <v>0</v>
      </c>
      <c r="H7398" s="9">
        <v>38</v>
      </c>
    </row>
    <row r="7399" spans="1:8">
      <c r="A7399" s="8"/>
      <c r="B7399" s="11" t="s">
        <v>7406</v>
      </c>
      <c r="C7399" s="9">
        <v>0.603746907034288</v>
      </c>
      <c r="D7399" s="9">
        <v>15.6664012075793</v>
      </c>
      <c r="E7399" s="9">
        <v>0.147418648111486</v>
      </c>
      <c r="F7399" s="11" t="s">
        <v>11</v>
      </c>
      <c r="G7399" s="9">
        <v>0</v>
      </c>
      <c r="H7399" s="9">
        <v>38</v>
      </c>
    </row>
    <row r="7400" spans="1:8">
      <c r="A7400" s="8"/>
      <c r="B7400" s="11" t="s">
        <v>7407</v>
      </c>
      <c r="C7400" s="9">
        <v>0.58457051961824</v>
      </c>
      <c r="D7400" s="9">
        <v>15.7025305565551</v>
      </c>
      <c r="E7400" s="9">
        <v>0.0901498919677695</v>
      </c>
      <c r="F7400" s="11" t="s">
        <v>11</v>
      </c>
      <c r="G7400" s="9">
        <v>1.62522967463274e-278</v>
      </c>
      <c r="H7400" s="9">
        <v>38</v>
      </c>
    </row>
    <row r="7401" spans="1:8">
      <c r="A7401" s="8"/>
      <c r="B7401" s="11" t="s">
        <v>7408</v>
      </c>
      <c r="C7401" s="9">
        <v>0.573877695298692</v>
      </c>
      <c r="D7401" s="9">
        <v>15.7035377390936</v>
      </c>
      <c r="E7401" s="9">
        <v>0.0661873381742643</v>
      </c>
      <c r="F7401" s="11" t="s">
        <v>11</v>
      </c>
      <c r="G7401" s="9">
        <v>1.08519503643057e-210</v>
      </c>
      <c r="H7401" s="9">
        <v>38</v>
      </c>
    </row>
    <row r="7402" spans="1:8">
      <c r="A7402" s="8"/>
      <c r="B7402" s="11" t="s">
        <v>7409</v>
      </c>
      <c r="C7402" s="9">
        <v>0.578561329091552</v>
      </c>
      <c r="D7402" s="9">
        <v>15.7286378850948</v>
      </c>
      <c r="E7402" s="9">
        <v>0.0766033180696713</v>
      </c>
      <c r="F7402" s="11" t="s">
        <v>11</v>
      </c>
      <c r="G7402" s="9">
        <v>1.07182006019561e-240</v>
      </c>
      <c r="H7402" s="9">
        <v>38</v>
      </c>
    </row>
    <row r="7403" spans="1:8">
      <c r="A7403" s="8"/>
      <c r="B7403" s="11" t="s">
        <v>7410</v>
      </c>
      <c r="C7403" s="9">
        <v>0.579179922234005</v>
      </c>
      <c r="D7403" s="9">
        <v>15.7326946164336</v>
      </c>
      <c r="E7403" s="9">
        <v>0.0780799740420877</v>
      </c>
      <c r="F7403" s="11" t="s">
        <v>11</v>
      </c>
      <c r="G7403" s="9">
        <v>6.8636089015974e-245</v>
      </c>
      <c r="H7403" s="9">
        <v>38</v>
      </c>
    </row>
    <row r="7404" spans="1:8">
      <c r="A7404" s="8"/>
      <c r="B7404" s="11" t="s">
        <v>7411</v>
      </c>
      <c r="C7404" s="9">
        <v>0.591198303287381</v>
      </c>
      <c r="D7404" s="9">
        <v>15.7367951659679</v>
      </c>
      <c r="E7404" s="9">
        <v>0.108977624441148</v>
      </c>
      <c r="F7404" s="11" t="s">
        <v>11</v>
      </c>
      <c r="G7404" s="9">
        <v>0</v>
      </c>
      <c r="H7404" s="9">
        <v>38</v>
      </c>
    </row>
    <row r="7405" spans="1:8">
      <c r="A7405" s="8"/>
      <c r="B7405" s="11" t="s">
        <v>7412</v>
      </c>
      <c r="C7405" s="9">
        <v>0.556557087310004</v>
      </c>
      <c r="D7405" s="9">
        <v>15.7554689542977</v>
      </c>
      <c r="E7405" s="9">
        <v>0.0375002352443033</v>
      </c>
      <c r="F7405" s="11" t="s">
        <v>11</v>
      </c>
      <c r="G7405" s="9">
        <v>4.91265978484315e-124</v>
      </c>
      <c r="H7405" s="9">
        <v>38</v>
      </c>
    </row>
    <row r="7406" spans="1:8">
      <c r="A7406" s="8"/>
      <c r="B7406" s="11" t="s">
        <v>7413</v>
      </c>
      <c r="C7406" s="9">
        <v>0.588370448921881</v>
      </c>
      <c r="D7406" s="9">
        <v>15.7614759931329</v>
      </c>
      <c r="E7406" s="9">
        <v>0.101768424199638</v>
      </c>
      <c r="F7406" s="11" t="s">
        <v>11</v>
      </c>
      <c r="G7406" s="9">
        <v>0</v>
      </c>
      <c r="H7406" s="9">
        <v>38</v>
      </c>
    </row>
    <row r="7407" spans="1:8">
      <c r="A7407" s="8"/>
      <c r="B7407" s="11" t="s">
        <v>7414</v>
      </c>
      <c r="C7407" s="9">
        <v>0.572728879462708</v>
      </c>
      <c r="D7407" s="9">
        <v>15.7783410494553</v>
      </c>
      <c r="E7407" s="9">
        <v>0.0652669943726853</v>
      </c>
      <c r="F7407" s="11" t="s">
        <v>11</v>
      </c>
      <c r="G7407" s="9">
        <v>4.72389537291353e-208</v>
      </c>
      <c r="H7407" s="9">
        <v>38</v>
      </c>
    </row>
    <row r="7408" spans="1:8">
      <c r="A7408" s="8"/>
      <c r="B7408" s="11" t="s">
        <v>7415</v>
      </c>
      <c r="C7408" s="9">
        <v>0.59349593495935</v>
      </c>
      <c r="D7408" s="9">
        <v>15.7961448608674</v>
      </c>
      <c r="E7408" s="9">
        <v>0.117899874839179</v>
      </c>
      <c r="F7408" s="11" t="s">
        <v>11</v>
      </c>
      <c r="G7408" s="9">
        <v>0</v>
      </c>
      <c r="H7408" s="9">
        <v>38</v>
      </c>
    </row>
    <row r="7409" spans="1:8">
      <c r="A7409" s="8"/>
      <c r="B7409" s="11" t="s">
        <v>7416</v>
      </c>
      <c r="C7409" s="9">
        <v>0.604718981972428</v>
      </c>
      <c r="D7409" s="9">
        <v>15.800315986192</v>
      </c>
      <c r="E7409" s="9">
        <v>0.157699861090379</v>
      </c>
      <c r="F7409" s="11" t="s">
        <v>11</v>
      </c>
      <c r="G7409" s="9">
        <v>0</v>
      </c>
      <c r="H7409" s="9">
        <v>38</v>
      </c>
    </row>
    <row r="7410" spans="1:8">
      <c r="A7410" s="8"/>
      <c r="B7410" s="11" t="s">
        <v>7417</v>
      </c>
      <c r="C7410" s="9">
        <v>0.605072463768116</v>
      </c>
      <c r="D7410" s="9">
        <v>15.8511551764075</v>
      </c>
      <c r="E7410" s="9">
        <v>0.161792533036855</v>
      </c>
      <c r="F7410" s="11" t="s">
        <v>11</v>
      </c>
      <c r="G7410" s="9">
        <v>0</v>
      </c>
      <c r="H7410" s="9">
        <v>38</v>
      </c>
    </row>
    <row r="7411" spans="1:8">
      <c r="A7411" s="8"/>
      <c r="B7411" s="11" t="s">
        <v>7418</v>
      </c>
      <c r="C7411" s="9">
        <v>0.612230470130788</v>
      </c>
      <c r="D7411" s="9">
        <v>15.879143109843</v>
      </c>
      <c r="E7411" s="9">
        <v>0.196153762356899</v>
      </c>
      <c r="F7411" s="11" t="s">
        <v>11</v>
      </c>
      <c r="G7411" s="9">
        <v>0</v>
      </c>
      <c r="H7411" s="9">
        <v>38</v>
      </c>
    </row>
    <row r="7412" spans="1:8">
      <c r="A7412" s="8"/>
      <c r="B7412" s="11" t="s">
        <v>7419</v>
      </c>
      <c r="C7412" s="9">
        <v>0.598886532343584</v>
      </c>
      <c r="D7412" s="9">
        <v>15.8828946753104</v>
      </c>
      <c r="E7412" s="9">
        <v>0.139431274330869</v>
      </c>
      <c r="F7412" s="11" t="s">
        <v>11</v>
      </c>
      <c r="G7412" s="9">
        <v>0</v>
      </c>
      <c r="H7412" s="9">
        <v>38</v>
      </c>
    </row>
    <row r="7413" spans="1:8">
      <c r="A7413" s="8"/>
      <c r="B7413" s="11" t="s">
        <v>7420</v>
      </c>
      <c r="C7413" s="9">
        <v>0.601007423117709</v>
      </c>
      <c r="D7413" s="9">
        <v>15.8835675771235</v>
      </c>
      <c r="E7413" s="9">
        <v>0.147319788571728</v>
      </c>
      <c r="F7413" s="11" t="s">
        <v>11</v>
      </c>
      <c r="G7413" s="9">
        <v>0</v>
      </c>
      <c r="H7413" s="9">
        <v>38</v>
      </c>
    </row>
    <row r="7414" spans="1:8">
      <c r="A7414" s="8"/>
      <c r="B7414" s="11" t="s">
        <v>7421</v>
      </c>
      <c r="C7414" s="9">
        <v>0.596500530222694</v>
      </c>
      <c r="D7414" s="9">
        <v>15.8870968572958</v>
      </c>
      <c r="E7414" s="9">
        <v>0.131210455176609</v>
      </c>
      <c r="F7414" s="11" t="s">
        <v>11</v>
      </c>
      <c r="G7414" s="9">
        <v>0</v>
      </c>
      <c r="H7414" s="9">
        <v>38</v>
      </c>
    </row>
    <row r="7415" spans="1:8">
      <c r="A7415" s="8"/>
      <c r="B7415" s="11" t="s">
        <v>7422</v>
      </c>
      <c r="C7415" s="9">
        <v>0.606044538706257</v>
      </c>
      <c r="D7415" s="9">
        <v>15.9002197116595</v>
      </c>
      <c r="E7415" s="9">
        <v>0.168587093609836</v>
      </c>
      <c r="F7415" s="11" t="s">
        <v>11</v>
      </c>
      <c r="G7415" s="9">
        <v>0</v>
      </c>
      <c r="H7415" s="9">
        <v>38</v>
      </c>
    </row>
    <row r="7416" spans="1:8">
      <c r="A7416" s="8"/>
      <c r="B7416" s="11" t="s">
        <v>7423</v>
      </c>
      <c r="C7416" s="9">
        <v>0.569105691056911</v>
      </c>
      <c r="D7416" s="9">
        <v>15.9065540278277</v>
      </c>
      <c r="E7416" s="9">
        <v>0.0604133918347108</v>
      </c>
      <c r="F7416" s="11" t="s">
        <v>11</v>
      </c>
      <c r="G7416" s="9">
        <v>7.65483820053858e-194</v>
      </c>
      <c r="H7416" s="9">
        <v>38</v>
      </c>
    </row>
    <row r="7417" spans="1:8">
      <c r="A7417" s="8"/>
      <c r="B7417" s="11" t="s">
        <v>7424</v>
      </c>
      <c r="C7417" s="9">
        <v>0.592877341816896</v>
      </c>
      <c r="D7417" s="9">
        <v>15.9160152384502</v>
      </c>
      <c r="E7417" s="9">
        <v>0.12034377583995</v>
      </c>
      <c r="F7417" s="11" t="s">
        <v>11</v>
      </c>
      <c r="G7417" s="9">
        <v>0</v>
      </c>
      <c r="H7417" s="9">
        <v>38</v>
      </c>
    </row>
    <row r="7418" spans="1:8">
      <c r="A7418" s="8"/>
      <c r="B7418" s="11" t="s">
        <v>7425</v>
      </c>
      <c r="C7418" s="9">
        <v>0.566542948038176</v>
      </c>
      <c r="D7418" s="9">
        <v>15.9400267522725</v>
      </c>
      <c r="E7418" s="9">
        <v>0.0561138249872126</v>
      </c>
      <c r="F7418" s="11" t="s">
        <v>11</v>
      </c>
      <c r="G7418" s="9">
        <v>4.74132988317402e-181</v>
      </c>
      <c r="H7418" s="9">
        <v>39</v>
      </c>
    </row>
    <row r="7419" spans="1:8">
      <c r="A7419" s="8"/>
      <c r="B7419" s="11" t="s">
        <v>7426</v>
      </c>
      <c r="C7419" s="9">
        <v>0.598533050547897</v>
      </c>
      <c r="D7419" s="9">
        <v>15.9500117449346</v>
      </c>
      <c r="E7419" s="9">
        <v>0.141154290559449</v>
      </c>
      <c r="F7419" s="11" t="s">
        <v>11</v>
      </c>
      <c r="G7419" s="9">
        <v>0</v>
      </c>
      <c r="H7419" s="9">
        <v>39</v>
      </c>
    </row>
    <row r="7420" spans="1:8">
      <c r="A7420" s="8"/>
      <c r="B7420" s="11" t="s">
        <v>7427</v>
      </c>
      <c r="C7420" s="9">
        <v>0.621155885471898</v>
      </c>
      <c r="D7420" s="9">
        <v>15.9572962598818</v>
      </c>
      <c r="E7420" s="9">
        <v>0.255669055628903</v>
      </c>
      <c r="F7420" s="11" t="s">
        <v>11</v>
      </c>
      <c r="G7420" s="9">
        <v>0</v>
      </c>
      <c r="H7420" s="9">
        <v>39</v>
      </c>
    </row>
    <row r="7421" spans="1:8">
      <c r="A7421" s="8"/>
      <c r="B7421" s="11" t="s">
        <v>7428</v>
      </c>
      <c r="C7421" s="9">
        <v>0.57140332272888</v>
      </c>
      <c r="D7421" s="9">
        <v>15.9584404722158</v>
      </c>
      <c r="E7421" s="9">
        <v>0.0659521668790136</v>
      </c>
      <c r="F7421" s="11" t="s">
        <v>11</v>
      </c>
      <c r="G7421" s="9">
        <v>3.57342945350322e-210</v>
      </c>
      <c r="H7421" s="9">
        <v>39</v>
      </c>
    </row>
    <row r="7422" spans="1:8">
      <c r="A7422" s="8"/>
      <c r="B7422" s="11" t="s">
        <v>7429</v>
      </c>
      <c r="C7422" s="9">
        <v>0.605072463768116</v>
      </c>
      <c r="D7422" s="9">
        <v>15.9833060085871</v>
      </c>
      <c r="E7422" s="9">
        <v>0.169074989757733</v>
      </c>
      <c r="F7422" s="11" t="s">
        <v>11</v>
      </c>
      <c r="G7422" s="9">
        <v>0</v>
      </c>
      <c r="H7422" s="9">
        <v>39</v>
      </c>
    </row>
    <row r="7423" spans="1:8">
      <c r="A7423" s="8"/>
      <c r="B7423" s="11" t="s">
        <v>7430</v>
      </c>
      <c r="C7423" s="9">
        <v>0.6062212796041</v>
      </c>
      <c r="D7423" s="9">
        <v>15.9840648705518</v>
      </c>
      <c r="E7423" s="9">
        <v>0.174215968850567</v>
      </c>
      <c r="F7423" s="11" t="s">
        <v>11</v>
      </c>
      <c r="G7423" s="9">
        <v>0</v>
      </c>
      <c r="H7423" s="9">
        <v>39</v>
      </c>
    </row>
    <row r="7424" spans="1:8">
      <c r="A7424" s="8"/>
      <c r="B7424" s="11" t="s">
        <v>7431</v>
      </c>
      <c r="C7424" s="9">
        <v>0.582803110639802</v>
      </c>
      <c r="D7424" s="9">
        <v>15.9895155870498</v>
      </c>
      <c r="E7424" s="9">
        <v>0.0933938768329449</v>
      </c>
      <c r="F7424" s="11" t="s">
        <v>11</v>
      </c>
      <c r="G7424" s="9">
        <v>9.74066117980707e-288</v>
      </c>
      <c r="H7424" s="9">
        <v>39</v>
      </c>
    </row>
    <row r="7425" spans="1:8">
      <c r="A7425" s="8"/>
      <c r="B7425" s="11" t="s">
        <v>7432</v>
      </c>
      <c r="C7425" s="9">
        <v>0.586779780841287</v>
      </c>
      <c r="D7425" s="9">
        <v>16.0058952986708</v>
      </c>
      <c r="E7425" s="9">
        <v>0.104899131239923</v>
      </c>
      <c r="F7425" s="11" t="s">
        <v>11</v>
      </c>
      <c r="G7425" s="9">
        <v>0</v>
      </c>
      <c r="H7425" s="9">
        <v>39</v>
      </c>
    </row>
    <row r="7426" spans="1:8">
      <c r="A7426" s="8"/>
      <c r="B7426" s="11" t="s">
        <v>7433</v>
      </c>
      <c r="C7426" s="9">
        <v>0.593937787203959</v>
      </c>
      <c r="D7426" s="9">
        <v>16.0230065175964</v>
      </c>
      <c r="E7426" s="9">
        <v>0.128017494721323</v>
      </c>
      <c r="F7426" s="11" t="s">
        <v>11</v>
      </c>
      <c r="G7426" s="9">
        <v>0</v>
      </c>
      <c r="H7426" s="9">
        <v>39</v>
      </c>
    </row>
    <row r="7427" spans="1:8">
      <c r="A7427" s="8"/>
      <c r="B7427" s="11" t="s">
        <v>7434</v>
      </c>
      <c r="C7427" s="9">
        <v>0.568752209261223</v>
      </c>
      <c r="D7427" s="9">
        <v>16.0392672836682</v>
      </c>
      <c r="E7427" s="9">
        <v>0.0620619711540049</v>
      </c>
      <c r="F7427" s="11" t="s">
        <v>11</v>
      </c>
      <c r="G7427" s="9">
        <v>8.62565206228289e-199</v>
      </c>
      <c r="H7427" s="9">
        <v>39</v>
      </c>
    </row>
    <row r="7428" spans="1:8">
      <c r="A7428" s="8"/>
      <c r="B7428" s="11" t="s">
        <v>7435</v>
      </c>
      <c r="C7428" s="9">
        <v>0.598709791445741</v>
      </c>
      <c r="D7428" s="9">
        <v>16.0426426326693</v>
      </c>
      <c r="E7428" s="9">
        <v>0.14613528729989</v>
      </c>
      <c r="F7428" s="11" t="s">
        <v>11</v>
      </c>
      <c r="G7428" s="9">
        <v>0</v>
      </c>
      <c r="H7428" s="9">
        <v>39</v>
      </c>
    </row>
    <row r="7429" spans="1:8">
      <c r="A7429" s="8"/>
      <c r="B7429" s="11" t="s">
        <v>7436</v>
      </c>
      <c r="C7429" s="9">
        <v>0.58554259455638</v>
      </c>
      <c r="D7429" s="9">
        <v>16.051857439591</v>
      </c>
      <c r="E7429" s="9">
        <v>0.102801382224983</v>
      </c>
      <c r="F7429" s="11" t="s">
        <v>11</v>
      </c>
      <c r="G7429" s="9">
        <v>0</v>
      </c>
      <c r="H7429" s="9">
        <v>39</v>
      </c>
    </row>
    <row r="7430" spans="1:8">
      <c r="A7430" s="8"/>
      <c r="B7430" s="11" t="s">
        <v>7437</v>
      </c>
      <c r="C7430" s="9">
        <v>0.548338635560269</v>
      </c>
      <c r="D7430" s="9">
        <v>16.0889873292619</v>
      </c>
      <c r="E7430" s="9">
        <v>0.0295105133391508</v>
      </c>
      <c r="F7430" s="11" t="s">
        <v>11</v>
      </c>
      <c r="G7430" s="9">
        <v>7.23322731183904e-99</v>
      </c>
      <c r="H7430" s="9">
        <v>39</v>
      </c>
    </row>
    <row r="7431" spans="1:8">
      <c r="A7431" s="8"/>
      <c r="B7431" s="11" t="s">
        <v>7438</v>
      </c>
      <c r="C7431" s="9">
        <v>0.575114881583598</v>
      </c>
      <c r="D7431" s="9">
        <v>16.0985178609003</v>
      </c>
      <c r="E7431" s="9">
        <v>0.0770495500227617</v>
      </c>
      <c r="F7431" s="11" t="s">
        <v>11</v>
      </c>
      <c r="G7431" s="9">
        <v>2.73710318612545e-242</v>
      </c>
      <c r="H7431" s="9">
        <v>39</v>
      </c>
    </row>
    <row r="7432" spans="1:8">
      <c r="A7432" s="8"/>
      <c r="B7432" s="11" t="s">
        <v>7439</v>
      </c>
      <c r="C7432" s="9">
        <v>0.601891127606928</v>
      </c>
      <c r="D7432" s="9">
        <v>16.1239089945028</v>
      </c>
      <c r="E7432" s="9">
        <v>0.163215947653954</v>
      </c>
      <c r="F7432" s="11" t="s">
        <v>11</v>
      </c>
      <c r="G7432" s="9">
        <v>0</v>
      </c>
      <c r="H7432" s="9">
        <v>39</v>
      </c>
    </row>
    <row r="7433" spans="1:8">
      <c r="A7433" s="8"/>
      <c r="B7433" s="11" t="s">
        <v>7440</v>
      </c>
      <c r="C7433" s="9">
        <v>0.598974902792506</v>
      </c>
      <c r="D7433" s="9">
        <v>16.1318590728613</v>
      </c>
      <c r="E7433" s="9">
        <v>0.151562247748124</v>
      </c>
      <c r="F7433" s="11" t="s">
        <v>11</v>
      </c>
      <c r="G7433" s="9">
        <v>0</v>
      </c>
      <c r="H7433" s="9">
        <v>39</v>
      </c>
    </row>
    <row r="7434" spans="1:8">
      <c r="A7434" s="8"/>
      <c r="B7434" s="11" t="s">
        <v>7441</v>
      </c>
      <c r="C7434" s="9">
        <v>0.574142806645458</v>
      </c>
      <c r="D7434" s="9">
        <v>16.1675336007272</v>
      </c>
      <c r="E7434" s="9">
        <v>0.0763666136990575</v>
      </c>
      <c r="F7434" s="11" t="s">
        <v>11</v>
      </c>
      <c r="G7434" s="9">
        <v>2.12929220435455e-240</v>
      </c>
      <c r="H7434" s="9">
        <v>39</v>
      </c>
    </row>
    <row r="7435" spans="1:8">
      <c r="A7435" s="8"/>
      <c r="B7435" s="11" t="s">
        <v>7442</v>
      </c>
      <c r="C7435" s="9">
        <v>0.59729586426299</v>
      </c>
      <c r="D7435" s="9">
        <v>16.1678334080485</v>
      </c>
      <c r="E7435" s="9">
        <v>0.146717017291693</v>
      </c>
      <c r="F7435" s="11" t="s">
        <v>11</v>
      </c>
      <c r="G7435" s="9">
        <v>0</v>
      </c>
      <c r="H7435" s="9">
        <v>39</v>
      </c>
    </row>
    <row r="7436" spans="1:8">
      <c r="A7436" s="8"/>
      <c r="B7436" s="11" t="s">
        <v>7443</v>
      </c>
      <c r="C7436" s="9">
        <v>0.60242135030046</v>
      </c>
      <c r="D7436" s="9">
        <v>16.1792706394587</v>
      </c>
      <c r="E7436" s="9">
        <v>0.168674021858175</v>
      </c>
      <c r="F7436" s="11" t="s">
        <v>11</v>
      </c>
      <c r="G7436" s="9">
        <v>0</v>
      </c>
      <c r="H7436" s="9">
        <v>39</v>
      </c>
    </row>
    <row r="7437" spans="1:8">
      <c r="A7437" s="8"/>
      <c r="B7437" s="11" t="s">
        <v>7444</v>
      </c>
      <c r="C7437" s="9">
        <v>0.589254153411099</v>
      </c>
      <c r="D7437" s="9">
        <v>16.1977250250292</v>
      </c>
      <c r="E7437" s="9">
        <v>0.119255127044465</v>
      </c>
      <c r="F7437" s="11" t="s">
        <v>11</v>
      </c>
      <c r="G7437" s="9">
        <v>0</v>
      </c>
      <c r="H7437" s="9">
        <v>39</v>
      </c>
    </row>
    <row r="7438" spans="1:8">
      <c r="A7438" s="8"/>
      <c r="B7438" s="11" t="s">
        <v>7445</v>
      </c>
      <c r="C7438" s="9">
        <v>0.591551785083068</v>
      </c>
      <c r="D7438" s="9">
        <v>16.2018500332635</v>
      </c>
      <c r="E7438" s="9">
        <v>0.127152492553848</v>
      </c>
      <c r="F7438" s="11" t="s">
        <v>11</v>
      </c>
      <c r="G7438" s="9">
        <v>0</v>
      </c>
      <c r="H7438" s="9">
        <v>39</v>
      </c>
    </row>
    <row r="7439" spans="1:8">
      <c r="A7439" s="8"/>
      <c r="B7439" s="11" t="s">
        <v>7446</v>
      </c>
      <c r="C7439" s="9">
        <v>0.603216684340756</v>
      </c>
      <c r="D7439" s="9">
        <v>16.207455907529</v>
      </c>
      <c r="E7439" s="9">
        <v>0.173946167913792</v>
      </c>
      <c r="F7439" s="11" t="s">
        <v>11</v>
      </c>
      <c r="G7439" s="9">
        <v>0</v>
      </c>
      <c r="H7439" s="9">
        <v>39</v>
      </c>
    </row>
    <row r="7440" spans="1:8">
      <c r="A7440" s="8"/>
      <c r="B7440" s="11" t="s">
        <v>7447</v>
      </c>
      <c r="C7440" s="9">
        <v>0.588370448921881</v>
      </c>
      <c r="D7440" s="9">
        <v>16.2265069207837</v>
      </c>
      <c r="E7440" s="9">
        <v>0.117464065372138</v>
      </c>
      <c r="F7440" s="11" t="s">
        <v>11</v>
      </c>
      <c r="G7440" s="9">
        <v>0</v>
      </c>
      <c r="H7440" s="9">
        <v>39</v>
      </c>
    </row>
    <row r="7441" spans="1:8">
      <c r="A7441" s="8"/>
      <c r="B7441" s="11" t="s">
        <v>7448</v>
      </c>
      <c r="C7441" s="9">
        <v>0.578738069989396</v>
      </c>
      <c r="D7441" s="9">
        <v>16.3577024804753</v>
      </c>
      <c r="E7441" s="9">
        <v>0.092995655740776</v>
      </c>
      <c r="F7441" s="11" t="s">
        <v>11</v>
      </c>
      <c r="G7441" s="9">
        <v>4.3475139064159e-287</v>
      </c>
      <c r="H7441" s="9">
        <v>40</v>
      </c>
    </row>
    <row r="7442" spans="1:8">
      <c r="A7442" s="8"/>
      <c r="B7442" s="11" t="s">
        <v>7449</v>
      </c>
      <c r="C7442" s="9">
        <v>0.596942382467303</v>
      </c>
      <c r="D7442" s="9">
        <v>16.3729163352869</v>
      </c>
      <c r="E7442" s="9">
        <v>0.155789523266701</v>
      </c>
      <c r="F7442" s="11" t="s">
        <v>11</v>
      </c>
      <c r="G7442" s="9">
        <v>0</v>
      </c>
      <c r="H7442" s="9">
        <v>40</v>
      </c>
    </row>
    <row r="7443" spans="1:8">
      <c r="A7443" s="8"/>
      <c r="B7443" s="11" t="s">
        <v>7450</v>
      </c>
      <c r="C7443" s="9">
        <v>0.576440438317427</v>
      </c>
      <c r="D7443" s="9">
        <v>16.3868758396458</v>
      </c>
      <c r="E7443" s="9">
        <v>0.0876167401134515</v>
      </c>
      <c r="F7443" s="11" t="s">
        <v>11</v>
      </c>
      <c r="G7443" s="9">
        <v>2.74474455847895e-272</v>
      </c>
      <c r="H7443" s="9">
        <v>40</v>
      </c>
    </row>
    <row r="7444" spans="1:8">
      <c r="A7444" s="8"/>
      <c r="B7444" s="11" t="s">
        <v>7451</v>
      </c>
      <c r="C7444" s="9">
        <v>0.585100742311771</v>
      </c>
      <c r="D7444" s="9">
        <v>16.4109451663414</v>
      </c>
      <c r="E7444" s="9">
        <v>0.113764865317068</v>
      </c>
      <c r="F7444" s="11" t="s">
        <v>11</v>
      </c>
      <c r="G7444" s="9">
        <v>0</v>
      </c>
      <c r="H7444" s="9">
        <v>40</v>
      </c>
    </row>
    <row r="7445" spans="1:8">
      <c r="A7445" s="8"/>
      <c r="B7445" s="11" t="s">
        <v>7452</v>
      </c>
      <c r="C7445" s="9">
        <v>0.589872746553552</v>
      </c>
      <c r="D7445" s="9">
        <v>16.4173609389063</v>
      </c>
      <c r="E7445" s="9">
        <v>0.130348327322292</v>
      </c>
      <c r="F7445" s="11" t="s">
        <v>11</v>
      </c>
      <c r="G7445" s="9">
        <v>0</v>
      </c>
      <c r="H7445" s="9">
        <v>40</v>
      </c>
    </row>
    <row r="7446" spans="1:8">
      <c r="A7446" s="8"/>
      <c r="B7446" s="11" t="s">
        <v>7453</v>
      </c>
      <c r="C7446" s="9">
        <v>0.5977377165076</v>
      </c>
      <c r="D7446" s="9">
        <v>16.4235418766674</v>
      </c>
      <c r="E7446" s="9">
        <v>0.16200849945853</v>
      </c>
      <c r="F7446" s="11" t="s">
        <v>11</v>
      </c>
      <c r="G7446" s="9">
        <v>0</v>
      </c>
      <c r="H7446" s="9">
        <v>40</v>
      </c>
    </row>
    <row r="7447" spans="1:8">
      <c r="A7447" s="8"/>
      <c r="B7447" s="11" t="s">
        <v>7454</v>
      </c>
      <c r="C7447" s="9">
        <v>0.526246023329799</v>
      </c>
      <c r="D7447" s="9">
        <v>16.4444044990866</v>
      </c>
      <c r="E7447" s="9">
        <v>0.00929625778008602</v>
      </c>
      <c r="F7447" s="11" t="s">
        <v>11</v>
      </c>
      <c r="G7447" s="9">
        <v>7.13908219998771e-33</v>
      </c>
      <c r="H7447" s="9">
        <v>40</v>
      </c>
    </row>
    <row r="7448" spans="1:8">
      <c r="A7448" s="8"/>
      <c r="B7448" s="11" t="s">
        <v>7455</v>
      </c>
      <c r="C7448" s="9">
        <v>0.570254506892895</v>
      </c>
      <c r="D7448" s="9">
        <v>16.4755478244671</v>
      </c>
      <c r="E7448" s="9">
        <v>0.0743034828870551</v>
      </c>
      <c r="F7448" s="11" t="s">
        <v>11</v>
      </c>
      <c r="G7448" s="9">
        <v>9.81873855676424e-235</v>
      </c>
      <c r="H7448" s="9">
        <v>40</v>
      </c>
    </row>
    <row r="7449" spans="1:8">
      <c r="A7449" s="8"/>
      <c r="B7449" s="11" t="s">
        <v>7456</v>
      </c>
      <c r="C7449" s="9">
        <v>0.573612583951926</v>
      </c>
      <c r="D7449" s="9">
        <v>16.5029978848679</v>
      </c>
      <c r="E7449" s="9">
        <v>0.0833407162597241</v>
      </c>
      <c r="F7449" s="11" t="s">
        <v>11</v>
      </c>
      <c r="G7449" s="9">
        <v>1.88568558342282e-260</v>
      </c>
      <c r="H7449" s="9">
        <v>40</v>
      </c>
    </row>
    <row r="7450" spans="1:8">
      <c r="A7450" s="8"/>
      <c r="B7450" s="11" t="s">
        <v>7457</v>
      </c>
      <c r="C7450" s="9">
        <v>0.563096500530223</v>
      </c>
      <c r="D7450" s="9">
        <v>16.5181616497769</v>
      </c>
      <c r="E7450" s="9">
        <v>0.0592729127659241</v>
      </c>
      <c r="F7450" s="11" t="s">
        <v>11</v>
      </c>
      <c r="G7450" s="9">
        <v>9.19882721465743e-191</v>
      </c>
      <c r="H7450" s="9">
        <v>40</v>
      </c>
    </row>
    <row r="7451" spans="1:8">
      <c r="A7451" s="8"/>
      <c r="B7451" s="11" t="s">
        <v>7458</v>
      </c>
      <c r="C7451" s="9">
        <v>0.563626723223754</v>
      </c>
      <c r="D7451" s="9">
        <v>16.5299349758261</v>
      </c>
      <c r="E7451" s="9">
        <v>0.0605955472847684</v>
      </c>
      <c r="F7451" s="11" t="s">
        <v>11</v>
      </c>
      <c r="G7451" s="9">
        <v>1.04828751389242e-194</v>
      </c>
      <c r="H7451" s="9">
        <v>40</v>
      </c>
    </row>
    <row r="7452" spans="1:8">
      <c r="A7452" s="8"/>
      <c r="B7452" s="11" t="s">
        <v>7459</v>
      </c>
      <c r="C7452" s="9">
        <v>0.591905266878756</v>
      </c>
      <c r="D7452" s="9">
        <v>16.5310117904651</v>
      </c>
      <c r="E7452" s="9">
        <v>0.143335276639848</v>
      </c>
      <c r="F7452" s="11" t="s">
        <v>11</v>
      </c>
      <c r="G7452" s="9">
        <v>0</v>
      </c>
      <c r="H7452" s="9">
        <v>40</v>
      </c>
    </row>
    <row r="7453" spans="1:8">
      <c r="A7453" s="8"/>
      <c r="B7453" s="11" t="s">
        <v>7460</v>
      </c>
      <c r="C7453" s="9">
        <v>0.58412866737363</v>
      </c>
      <c r="D7453" s="9">
        <v>16.5483452524138</v>
      </c>
      <c r="E7453" s="9">
        <v>0.115770723334201</v>
      </c>
      <c r="F7453" s="11" t="s">
        <v>11</v>
      </c>
      <c r="G7453" s="9">
        <v>0</v>
      </c>
      <c r="H7453" s="9">
        <v>40</v>
      </c>
    </row>
    <row r="7454" spans="1:8">
      <c r="A7454" s="8"/>
      <c r="B7454" s="11" t="s">
        <v>7461</v>
      </c>
      <c r="C7454" s="9">
        <v>0.559119830328738</v>
      </c>
      <c r="D7454" s="9">
        <v>16.6091093554822</v>
      </c>
      <c r="E7454" s="9">
        <v>0.0528775301641149</v>
      </c>
      <c r="F7454" s="11" t="s">
        <v>11</v>
      </c>
      <c r="G7454" s="9">
        <v>1.37599855837006e-171</v>
      </c>
      <c r="H7454" s="9">
        <v>40</v>
      </c>
    </row>
    <row r="7455" spans="1:8">
      <c r="A7455" s="8"/>
      <c r="B7455" s="11" t="s">
        <v>7462</v>
      </c>
      <c r="C7455" s="9">
        <v>0.57140332272888</v>
      </c>
      <c r="D7455" s="9">
        <v>16.6128347160756</v>
      </c>
      <c r="E7455" s="9">
        <v>0.0805133507792378</v>
      </c>
      <c r="F7455" s="11" t="s">
        <v>11</v>
      </c>
      <c r="G7455" s="9">
        <v>1.46521527159067e-252</v>
      </c>
      <c r="H7455" s="9">
        <v>40</v>
      </c>
    </row>
    <row r="7456" spans="1:8">
      <c r="A7456" s="8"/>
      <c r="B7456" s="11" t="s">
        <v>7463</v>
      </c>
      <c r="C7456" s="9">
        <v>0.605337575114882</v>
      </c>
      <c r="D7456" s="9">
        <v>16.6234209146311</v>
      </c>
      <c r="E7456" s="9">
        <v>0.214813274054049</v>
      </c>
      <c r="F7456" s="11" t="s">
        <v>11</v>
      </c>
      <c r="G7456" s="9">
        <v>0</v>
      </c>
      <c r="H7456" s="9">
        <v>40</v>
      </c>
    </row>
    <row r="7457" spans="1:8">
      <c r="A7457" s="8"/>
      <c r="B7457" s="11" t="s">
        <v>7464</v>
      </c>
      <c r="C7457" s="9">
        <v>0.560003534817957</v>
      </c>
      <c r="D7457" s="9">
        <v>16.6267468762919</v>
      </c>
      <c r="E7457" s="9">
        <v>0.0549151328290738</v>
      </c>
      <c r="F7457" s="11" t="s">
        <v>11</v>
      </c>
      <c r="G7457" s="9">
        <v>9.48516368369551e-178</v>
      </c>
      <c r="H7457" s="9">
        <v>40</v>
      </c>
    </row>
    <row r="7458" spans="1:8">
      <c r="A7458" s="8"/>
      <c r="B7458" s="11" t="s">
        <v>7465</v>
      </c>
      <c r="C7458" s="9">
        <v>0.597560975609756</v>
      </c>
      <c r="D7458" s="9">
        <v>16.6307697047866</v>
      </c>
      <c r="E7458" s="9">
        <v>0.173643158736122</v>
      </c>
      <c r="F7458" s="11" t="s">
        <v>11</v>
      </c>
      <c r="G7458" s="9">
        <v>0</v>
      </c>
      <c r="H7458" s="9">
        <v>40</v>
      </c>
    </row>
    <row r="7459" spans="1:8">
      <c r="A7459" s="8"/>
      <c r="B7459" s="11" t="s">
        <v>7466</v>
      </c>
      <c r="C7459" s="9">
        <v>0.584924001413927</v>
      </c>
      <c r="D7459" s="9">
        <v>16.6397296877487</v>
      </c>
      <c r="E7459" s="9">
        <v>0.122149731797797</v>
      </c>
      <c r="F7459" s="11" t="s">
        <v>11</v>
      </c>
      <c r="G7459" s="9">
        <v>0</v>
      </c>
      <c r="H7459" s="9">
        <v>40</v>
      </c>
    </row>
    <row r="7460" spans="1:8">
      <c r="A7460" s="8"/>
      <c r="B7460" s="11" t="s">
        <v>7467</v>
      </c>
      <c r="C7460" s="9">
        <v>0.569105691056911</v>
      </c>
      <c r="D7460" s="9">
        <v>16.6401232296082</v>
      </c>
      <c r="E7460" s="9">
        <v>0.0754183358712877</v>
      </c>
      <c r="F7460" s="11" t="s">
        <v>11</v>
      </c>
      <c r="G7460" s="9">
        <v>4.74099850350873e-238</v>
      </c>
      <c r="H7460" s="9">
        <v>40</v>
      </c>
    </row>
    <row r="7461" spans="1:8">
      <c r="A7461" s="8"/>
      <c r="B7461" s="11" t="s">
        <v>7468</v>
      </c>
      <c r="C7461" s="9">
        <v>0.56671968893602</v>
      </c>
      <c r="D7461" s="9">
        <v>16.6446680735366</v>
      </c>
      <c r="E7461" s="9">
        <v>0.0697975160949545</v>
      </c>
      <c r="F7461" s="11" t="s">
        <v>11</v>
      </c>
      <c r="G7461" s="9">
        <v>7.91747174368902e-222</v>
      </c>
      <c r="H7461" s="9">
        <v>40</v>
      </c>
    </row>
    <row r="7462" spans="1:8">
      <c r="A7462" s="8"/>
      <c r="B7462" s="11" t="s">
        <v>7469</v>
      </c>
      <c r="C7462" s="9">
        <v>0.586603039943443</v>
      </c>
      <c r="D7462" s="9">
        <v>16.6614788258162</v>
      </c>
      <c r="E7462" s="9">
        <v>0.129135920737396</v>
      </c>
      <c r="F7462" s="11" t="s">
        <v>11</v>
      </c>
      <c r="G7462" s="9">
        <v>0</v>
      </c>
      <c r="H7462" s="9">
        <v>40</v>
      </c>
    </row>
    <row r="7463" spans="1:8">
      <c r="A7463" s="8"/>
      <c r="B7463" s="11" t="s">
        <v>7470</v>
      </c>
      <c r="C7463" s="9">
        <v>0.59632378932485</v>
      </c>
      <c r="D7463" s="9">
        <v>16.6735960774581</v>
      </c>
      <c r="E7463" s="9">
        <v>0.170436685734775</v>
      </c>
      <c r="F7463" s="11" t="s">
        <v>11</v>
      </c>
      <c r="G7463" s="9">
        <v>0</v>
      </c>
      <c r="H7463" s="9">
        <v>40</v>
      </c>
    </row>
    <row r="7464" spans="1:8">
      <c r="A7464" s="8"/>
      <c r="B7464" s="11" t="s">
        <v>7471</v>
      </c>
      <c r="C7464" s="9">
        <v>0.587044892188052</v>
      </c>
      <c r="D7464" s="9">
        <v>16.6822449585832</v>
      </c>
      <c r="E7464" s="9">
        <v>0.131717251485731</v>
      </c>
      <c r="F7464" s="11" t="s">
        <v>11</v>
      </c>
      <c r="G7464" s="9">
        <v>0</v>
      </c>
      <c r="H7464" s="9">
        <v>40</v>
      </c>
    </row>
    <row r="7465" spans="1:8">
      <c r="A7465" s="8"/>
      <c r="B7465" s="11" t="s">
        <v>7472</v>
      </c>
      <c r="C7465" s="9">
        <v>0.473047013078826</v>
      </c>
      <c r="D7465" s="9">
        <v>16.6859679904035</v>
      </c>
      <c r="E7465" s="9">
        <v>0.0105362534792641</v>
      </c>
      <c r="F7465" s="11" t="s">
        <v>1261</v>
      </c>
      <c r="G7465" s="9">
        <v>5.07914084280464e-37</v>
      </c>
      <c r="H7465" s="9">
        <v>40</v>
      </c>
    </row>
    <row r="7466" spans="1:8">
      <c r="A7466" s="8"/>
      <c r="B7466" s="11" t="s">
        <v>7473</v>
      </c>
      <c r="C7466" s="9">
        <v>0.559384941675504</v>
      </c>
      <c r="D7466" s="9">
        <v>16.7575186369168</v>
      </c>
      <c r="E7466" s="9">
        <v>0.0559464972540512</v>
      </c>
      <c r="F7466" s="11" t="s">
        <v>11</v>
      </c>
      <c r="G7466" s="9">
        <v>6.64020758388075e-181</v>
      </c>
      <c r="H7466" s="9">
        <v>40</v>
      </c>
    </row>
    <row r="7467" spans="1:8">
      <c r="A7467" s="8"/>
      <c r="B7467" s="11" t="s">
        <v>7474</v>
      </c>
      <c r="C7467" s="9">
        <v>0.572905620360551</v>
      </c>
      <c r="D7467" s="9">
        <v>16.7739293924188</v>
      </c>
      <c r="E7467" s="9">
        <v>0.089001024096251</v>
      </c>
      <c r="F7467" s="11" t="s">
        <v>11</v>
      </c>
      <c r="G7467" s="9">
        <v>1.62619686636593e-276</v>
      </c>
      <c r="H7467" s="9">
        <v>41</v>
      </c>
    </row>
    <row r="7468" spans="1:8">
      <c r="A7468" s="8"/>
      <c r="B7468" s="11" t="s">
        <v>7475</v>
      </c>
      <c r="C7468" s="9">
        <v>0.590049487451396</v>
      </c>
      <c r="D7468" s="9">
        <v>16.829720820042</v>
      </c>
      <c r="E7468" s="9">
        <v>0.151196517144824</v>
      </c>
      <c r="F7468" s="11" t="s">
        <v>11</v>
      </c>
      <c r="G7468" s="9">
        <v>0</v>
      </c>
      <c r="H7468" s="9">
        <v>41</v>
      </c>
    </row>
    <row r="7469" spans="1:8">
      <c r="A7469" s="8"/>
      <c r="B7469" s="11" t="s">
        <v>7476</v>
      </c>
      <c r="C7469" s="9">
        <v>0.58271474019088</v>
      </c>
      <c r="D7469" s="9">
        <v>16.8444546355885</v>
      </c>
      <c r="E7469" s="9">
        <v>0.122896170759592</v>
      </c>
      <c r="F7469" s="11" t="s">
        <v>11</v>
      </c>
      <c r="G7469" s="9">
        <v>0</v>
      </c>
      <c r="H7469" s="9">
        <v>41</v>
      </c>
    </row>
    <row r="7470" spans="1:8">
      <c r="A7470" s="8"/>
      <c r="B7470" s="11" t="s">
        <v>7477</v>
      </c>
      <c r="C7470" s="9">
        <v>0.569459172852598</v>
      </c>
      <c r="D7470" s="9">
        <v>16.8821157724745</v>
      </c>
      <c r="E7470" s="9">
        <v>0.0825768872248154</v>
      </c>
      <c r="F7470" s="11" t="s">
        <v>11</v>
      </c>
      <c r="G7470" s="9">
        <v>1.27264587178464e-258</v>
      </c>
      <c r="H7470" s="9">
        <v>41</v>
      </c>
    </row>
    <row r="7471" spans="1:8">
      <c r="A7471" s="8"/>
      <c r="B7471" s="11" t="s">
        <v>7478</v>
      </c>
      <c r="C7471" s="9">
        <v>0.556998939554613</v>
      </c>
      <c r="D7471" s="9">
        <v>16.8907262640227</v>
      </c>
      <c r="E7471" s="9">
        <v>0.053402687063205</v>
      </c>
      <c r="F7471" s="11" t="s">
        <v>11</v>
      </c>
      <c r="G7471" s="9">
        <v>2.7916967923388e-173</v>
      </c>
      <c r="H7471" s="9">
        <v>41</v>
      </c>
    </row>
    <row r="7472" spans="1:8">
      <c r="A7472" s="8"/>
      <c r="B7472" s="11" t="s">
        <v>7479</v>
      </c>
      <c r="C7472" s="9">
        <v>0.602067868504772</v>
      </c>
      <c r="D7472" s="9">
        <v>16.8916179973055</v>
      </c>
      <c r="E7472" s="9">
        <v>0.217876586944679</v>
      </c>
      <c r="F7472" s="11" t="s">
        <v>11</v>
      </c>
      <c r="G7472" s="9">
        <v>0</v>
      </c>
      <c r="H7472" s="9">
        <v>41</v>
      </c>
    </row>
    <row r="7473" spans="1:8">
      <c r="A7473" s="8"/>
      <c r="B7473" s="11" t="s">
        <v>7480</v>
      </c>
      <c r="C7473" s="9">
        <v>0.591109932838459</v>
      </c>
      <c r="D7473" s="9">
        <v>16.901508366729</v>
      </c>
      <c r="E7473" s="9">
        <v>0.159996859686205</v>
      </c>
      <c r="F7473" s="11" t="s">
        <v>11</v>
      </c>
      <c r="G7473" s="9">
        <v>0</v>
      </c>
      <c r="H7473" s="9">
        <v>41</v>
      </c>
    </row>
    <row r="7474" spans="1:8">
      <c r="A7474" s="8"/>
      <c r="B7474" s="11" t="s">
        <v>7481</v>
      </c>
      <c r="C7474" s="9">
        <v>0.585365853658537</v>
      </c>
      <c r="D7474" s="9">
        <v>16.9138892247449</v>
      </c>
      <c r="E7474" s="9">
        <v>0.13614330585411</v>
      </c>
      <c r="F7474" s="11" t="s">
        <v>11</v>
      </c>
      <c r="G7474" s="9">
        <v>0</v>
      </c>
      <c r="H7474" s="9">
        <v>41</v>
      </c>
    </row>
    <row r="7475" spans="1:8">
      <c r="A7475" s="8"/>
      <c r="B7475" s="11" t="s">
        <v>7482</v>
      </c>
      <c r="C7475" s="9">
        <v>0.592258748674443</v>
      </c>
      <c r="D7475" s="9">
        <v>16.9169501134273</v>
      </c>
      <c r="E7475" s="9">
        <v>0.166294697880468</v>
      </c>
      <c r="F7475" s="11" t="s">
        <v>11</v>
      </c>
      <c r="G7475" s="9">
        <v>0</v>
      </c>
      <c r="H7475" s="9">
        <v>41</v>
      </c>
    </row>
    <row r="7476" spans="1:8">
      <c r="A7476" s="8"/>
      <c r="B7476" s="11" t="s">
        <v>7483</v>
      </c>
      <c r="C7476" s="9">
        <v>0.592258748674443</v>
      </c>
      <c r="D7476" s="9">
        <v>16.9230012796073</v>
      </c>
      <c r="E7476" s="9">
        <v>0.166671733681935</v>
      </c>
      <c r="F7476" s="11" t="s">
        <v>11</v>
      </c>
      <c r="G7476" s="9">
        <v>0</v>
      </c>
      <c r="H7476" s="9">
        <v>41</v>
      </c>
    </row>
    <row r="7477" spans="1:8">
      <c r="A7477" s="8"/>
      <c r="B7477" s="11" t="s">
        <v>7484</v>
      </c>
      <c r="C7477" s="9">
        <v>0.564245316366207</v>
      </c>
      <c r="D7477" s="9">
        <v>16.928658260483</v>
      </c>
      <c r="E7477" s="9">
        <v>0.0703476672122385</v>
      </c>
      <c r="F7477" s="11" t="s">
        <v>11</v>
      </c>
      <c r="G7477" s="9">
        <v>1.33709399259969e-223</v>
      </c>
      <c r="H7477" s="9">
        <v>41</v>
      </c>
    </row>
    <row r="7478" spans="1:8">
      <c r="A7478" s="8"/>
      <c r="B7478" s="11" t="s">
        <v>7485</v>
      </c>
      <c r="C7478" s="9">
        <v>0.581124072110286</v>
      </c>
      <c r="D7478" s="9">
        <v>16.9630478431015</v>
      </c>
      <c r="E7478" s="9">
        <v>0.12221018164947</v>
      </c>
      <c r="F7478" s="11" t="s">
        <v>11</v>
      </c>
      <c r="G7478" s="9">
        <v>0</v>
      </c>
      <c r="H7478" s="9">
        <v>41</v>
      </c>
    </row>
    <row r="7479" spans="1:8">
      <c r="A7479" s="8"/>
      <c r="B7479" s="11" t="s">
        <v>7486</v>
      </c>
      <c r="C7479" s="9">
        <v>0.559119830328738</v>
      </c>
      <c r="D7479" s="9">
        <v>16.9958125385545</v>
      </c>
      <c r="E7479" s="9">
        <v>0.059854644867381</v>
      </c>
      <c r="F7479" s="11" t="s">
        <v>11</v>
      </c>
      <c r="G7479" s="9">
        <v>1.03452911690704e-192</v>
      </c>
      <c r="H7479" s="9">
        <v>41</v>
      </c>
    </row>
    <row r="7480" spans="1:8">
      <c r="A7480" s="8"/>
      <c r="B7480" s="11" t="s">
        <v>7487</v>
      </c>
      <c r="C7480" s="9">
        <v>0.556645457758925</v>
      </c>
      <c r="D7480" s="9">
        <v>17.0289297297114</v>
      </c>
      <c r="E7480" s="9">
        <v>0.0551215441085145</v>
      </c>
      <c r="F7480" s="11" t="s">
        <v>11</v>
      </c>
      <c r="G7480" s="9">
        <v>1.59435363319029e-178</v>
      </c>
      <c r="H7480" s="9">
        <v>41</v>
      </c>
    </row>
    <row r="7481" spans="1:8">
      <c r="A7481" s="8"/>
      <c r="B7481" s="11" t="s">
        <v>7488</v>
      </c>
      <c r="C7481" s="9">
        <v>0.566012725344645</v>
      </c>
      <c r="D7481" s="9">
        <v>17.0316488676968</v>
      </c>
      <c r="E7481" s="9">
        <v>0.0773841828740737</v>
      </c>
      <c r="F7481" s="11" t="s">
        <v>11</v>
      </c>
      <c r="G7481" s="9">
        <v>5.84143669420117e-244</v>
      </c>
      <c r="H7481" s="9">
        <v>41</v>
      </c>
    </row>
    <row r="7482" spans="1:8">
      <c r="A7482" s="8"/>
      <c r="B7482" s="11" t="s">
        <v>7489</v>
      </c>
      <c r="C7482" s="9">
        <v>0.59164015553199</v>
      </c>
      <c r="D7482" s="9">
        <v>17.037868962304</v>
      </c>
      <c r="E7482" s="9">
        <v>0.171002652685053</v>
      </c>
      <c r="F7482" s="11" t="s">
        <v>11</v>
      </c>
      <c r="G7482" s="9">
        <v>0</v>
      </c>
      <c r="H7482" s="9">
        <v>41</v>
      </c>
    </row>
    <row r="7483" spans="1:8">
      <c r="A7483" s="8"/>
      <c r="B7483" s="11" t="s">
        <v>7490</v>
      </c>
      <c r="C7483" s="9">
        <v>0.520501944149876</v>
      </c>
      <c r="D7483" s="9">
        <v>17.0566030377201</v>
      </c>
      <c r="E7483" s="9">
        <v>0.0067854002083941</v>
      </c>
      <c r="F7483" s="11" t="s">
        <v>11</v>
      </c>
      <c r="G7483" s="9">
        <v>1.92635463758784e-24</v>
      </c>
      <c r="H7483" s="9">
        <v>41</v>
      </c>
    </row>
    <row r="7484" spans="1:8">
      <c r="A7484" s="8"/>
      <c r="B7484" s="11" t="s">
        <v>7491</v>
      </c>
      <c r="C7484" s="9">
        <v>0.568310357016614</v>
      </c>
      <c r="D7484" s="9">
        <v>17.0583006561084</v>
      </c>
      <c r="E7484" s="9">
        <v>0.0843822939609702</v>
      </c>
      <c r="F7484" s="11" t="s">
        <v>11</v>
      </c>
      <c r="G7484" s="9">
        <v>7.42318396258489e-264</v>
      </c>
      <c r="H7484" s="9">
        <v>41</v>
      </c>
    </row>
    <row r="7485" spans="1:8">
      <c r="A7485" s="8"/>
      <c r="B7485" s="11" t="s">
        <v>7492</v>
      </c>
      <c r="C7485" s="9">
        <v>0.577324142806645</v>
      </c>
      <c r="D7485" s="9">
        <v>17.0754410628172</v>
      </c>
      <c r="E7485" s="9">
        <v>0.1132984286884</v>
      </c>
      <c r="F7485" s="11" t="s">
        <v>11</v>
      </c>
      <c r="G7485" s="9">
        <v>0</v>
      </c>
      <c r="H7485" s="9">
        <v>41</v>
      </c>
    </row>
    <row r="7486" spans="1:8">
      <c r="A7486" s="8"/>
      <c r="B7486" s="11" t="s">
        <v>7493</v>
      </c>
      <c r="C7486" s="9">
        <v>0.570784729586426</v>
      </c>
      <c r="D7486" s="9">
        <v>17.0783423621421</v>
      </c>
      <c r="E7486" s="9">
        <v>0.0921857234071186</v>
      </c>
      <c r="F7486" s="11" t="s">
        <v>11</v>
      </c>
      <c r="G7486" s="9">
        <v>1.28555093425161e-285</v>
      </c>
      <c r="H7486" s="9">
        <v>41</v>
      </c>
    </row>
    <row r="7487" spans="1:8">
      <c r="A7487" s="8"/>
      <c r="B7487" s="11" t="s">
        <v>7494</v>
      </c>
      <c r="C7487" s="9">
        <v>0.595086603039943</v>
      </c>
      <c r="D7487" s="9">
        <v>17.0841434808982</v>
      </c>
      <c r="E7487" s="9">
        <v>0.192397759762182</v>
      </c>
      <c r="F7487" s="11" t="s">
        <v>11</v>
      </c>
      <c r="G7487" s="9">
        <v>0</v>
      </c>
      <c r="H7487" s="9">
        <v>41</v>
      </c>
    </row>
    <row r="7488" spans="1:8">
      <c r="A7488" s="8"/>
      <c r="B7488" s="11" t="s">
        <v>7495</v>
      </c>
      <c r="C7488" s="9">
        <v>0.586868151290209</v>
      </c>
      <c r="D7488" s="9">
        <v>17.1083557588568</v>
      </c>
      <c r="E7488" s="9">
        <v>0.15279810470916</v>
      </c>
      <c r="F7488" s="11" t="s">
        <v>11</v>
      </c>
      <c r="G7488" s="9">
        <v>0</v>
      </c>
      <c r="H7488" s="9">
        <v>41</v>
      </c>
    </row>
    <row r="7489" spans="1:8">
      <c r="A7489" s="8"/>
      <c r="B7489" s="11" t="s">
        <v>7496</v>
      </c>
      <c r="C7489" s="9">
        <v>0.543301519971721</v>
      </c>
      <c r="D7489" s="9">
        <v>17.1284427444619</v>
      </c>
      <c r="E7489" s="9">
        <v>0.032122831602129</v>
      </c>
      <c r="F7489" s="11" t="s">
        <v>11</v>
      </c>
      <c r="G7489" s="9">
        <v>2.55609290320868e-107</v>
      </c>
      <c r="H7489" s="9">
        <v>41</v>
      </c>
    </row>
    <row r="7490" spans="1:8">
      <c r="A7490" s="8"/>
      <c r="B7490" s="11" t="s">
        <v>7497</v>
      </c>
      <c r="C7490" s="9">
        <v>0.569282431954754</v>
      </c>
      <c r="D7490" s="9">
        <v>17.1315292029954</v>
      </c>
      <c r="E7490" s="9">
        <v>0.0893856079068009</v>
      </c>
      <c r="F7490" s="11" t="s">
        <v>11</v>
      </c>
      <c r="G7490" s="9">
        <v>6.49071053640587e-278</v>
      </c>
      <c r="H7490" s="9">
        <v>41</v>
      </c>
    </row>
    <row r="7491" spans="1:8">
      <c r="A7491" s="8"/>
      <c r="B7491" s="11" t="s">
        <v>7498</v>
      </c>
      <c r="C7491" s="9">
        <v>0.590402969247084</v>
      </c>
      <c r="D7491" s="9">
        <v>17.1394431591533</v>
      </c>
      <c r="E7491" s="9">
        <v>0.171525389805787</v>
      </c>
      <c r="F7491" s="11" t="s">
        <v>11</v>
      </c>
      <c r="G7491" s="9">
        <v>0</v>
      </c>
      <c r="H7491" s="9">
        <v>41</v>
      </c>
    </row>
    <row r="7492" spans="1:8">
      <c r="A7492" s="8"/>
      <c r="B7492" s="11" t="s">
        <v>7499</v>
      </c>
      <c r="C7492" s="9">
        <v>0.555673382820785</v>
      </c>
      <c r="D7492" s="9">
        <v>17.1894495943559</v>
      </c>
      <c r="E7492" s="9">
        <v>0.0560158908326076</v>
      </c>
      <c r="F7492" s="11" t="s">
        <v>11</v>
      </c>
      <c r="G7492" s="9">
        <v>2.82384098167921e-181</v>
      </c>
      <c r="H7492" s="9">
        <v>42</v>
      </c>
    </row>
    <row r="7493" spans="1:8">
      <c r="A7493" s="8"/>
      <c r="B7493" s="11" t="s">
        <v>7500</v>
      </c>
      <c r="C7493" s="9">
        <v>0.588016967126193</v>
      </c>
      <c r="D7493" s="9">
        <v>17.2107674053875</v>
      </c>
      <c r="E7493" s="9">
        <v>0.164362813703824</v>
      </c>
      <c r="F7493" s="11" t="s">
        <v>11</v>
      </c>
      <c r="G7493" s="9">
        <v>0</v>
      </c>
      <c r="H7493" s="9">
        <v>42</v>
      </c>
    </row>
    <row r="7494" spans="1:8">
      <c r="A7494" s="8"/>
      <c r="B7494" s="11" t="s">
        <v>7501</v>
      </c>
      <c r="C7494" s="9">
        <v>0.585896076352068</v>
      </c>
      <c r="D7494" s="9">
        <v>17.2118742145918</v>
      </c>
      <c r="E7494" s="9">
        <v>0.154395264215194</v>
      </c>
      <c r="F7494" s="11" t="s">
        <v>11</v>
      </c>
      <c r="G7494" s="9">
        <v>0</v>
      </c>
      <c r="H7494" s="9">
        <v>42</v>
      </c>
    </row>
    <row r="7495" spans="1:8">
      <c r="A7495" s="8"/>
      <c r="B7495" s="11" t="s">
        <v>7502</v>
      </c>
      <c r="C7495" s="9">
        <v>0.568398727465536</v>
      </c>
      <c r="D7495" s="9">
        <v>17.2549246259511</v>
      </c>
      <c r="E7495" s="9">
        <v>0.0906417492662964</v>
      </c>
      <c r="F7495" s="11" t="s">
        <v>11</v>
      </c>
      <c r="G7495" s="9">
        <v>1.64022267512976e-281</v>
      </c>
      <c r="H7495" s="9">
        <v>42</v>
      </c>
    </row>
    <row r="7496" spans="1:8">
      <c r="A7496" s="8"/>
      <c r="B7496" s="11" t="s">
        <v>7503</v>
      </c>
      <c r="C7496" s="9">
        <v>0.576086956521739</v>
      </c>
      <c r="D7496" s="9">
        <v>17.3360384087728</v>
      </c>
      <c r="E7496" s="9">
        <v>0.119830697376852</v>
      </c>
      <c r="F7496" s="11" t="s">
        <v>11</v>
      </c>
      <c r="G7496" s="9">
        <v>0</v>
      </c>
      <c r="H7496" s="9">
        <v>42</v>
      </c>
    </row>
    <row r="7497" spans="1:8">
      <c r="A7497" s="8"/>
      <c r="B7497" s="11" t="s">
        <v>7504</v>
      </c>
      <c r="C7497" s="9">
        <v>0.560445387062566</v>
      </c>
      <c r="D7497" s="9">
        <v>17.3381415628877</v>
      </c>
      <c r="E7497" s="9">
        <v>0.0706385535219134</v>
      </c>
      <c r="F7497" s="11" t="s">
        <v>11</v>
      </c>
      <c r="G7497" s="9">
        <v>1.11832751819434e-224</v>
      </c>
      <c r="H7497" s="9">
        <v>42</v>
      </c>
    </row>
    <row r="7498" spans="1:8">
      <c r="A7498" s="8"/>
      <c r="B7498" s="11" t="s">
        <v>7505</v>
      </c>
      <c r="C7498" s="9">
        <v>0.571756804524567</v>
      </c>
      <c r="D7498" s="9">
        <v>17.3545423554921</v>
      </c>
      <c r="E7498" s="9">
        <v>0.104995267051486</v>
      </c>
      <c r="F7498" s="11" t="s">
        <v>11</v>
      </c>
      <c r="G7498" s="9">
        <v>0</v>
      </c>
      <c r="H7498" s="9">
        <v>42</v>
      </c>
    </row>
    <row r="7499" spans="1:8">
      <c r="A7499" s="8"/>
      <c r="B7499" s="11" t="s">
        <v>7506</v>
      </c>
      <c r="C7499" s="9">
        <v>0.560710498409332</v>
      </c>
      <c r="D7499" s="9">
        <v>17.3571207910401</v>
      </c>
      <c r="E7499" s="9">
        <v>0.0718076607319049</v>
      </c>
      <c r="F7499" s="11" t="s">
        <v>11</v>
      </c>
      <c r="G7499" s="9">
        <v>4.35227013305715e-228</v>
      </c>
      <c r="H7499" s="9">
        <v>42</v>
      </c>
    </row>
    <row r="7500" spans="1:8">
      <c r="A7500" s="8"/>
      <c r="B7500" s="11" t="s">
        <v>7507</v>
      </c>
      <c r="C7500" s="9">
        <v>0.565217391304348</v>
      </c>
      <c r="D7500" s="9">
        <v>17.3722393540505</v>
      </c>
      <c r="E7500" s="9">
        <v>0.0847880474294555</v>
      </c>
      <c r="F7500" s="11" t="s">
        <v>11</v>
      </c>
      <c r="G7500" s="9">
        <v>3.04403227716176e-265</v>
      </c>
      <c r="H7500" s="9">
        <v>42</v>
      </c>
    </row>
    <row r="7501" spans="1:8">
      <c r="A7501" s="8"/>
      <c r="B7501" s="11" t="s">
        <v>7508</v>
      </c>
      <c r="C7501" s="9">
        <v>0.553905973842347</v>
      </c>
      <c r="D7501" s="9">
        <v>17.3772905873088</v>
      </c>
      <c r="E7501" s="9">
        <v>0.0557088129454766</v>
      </c>
      <c r="F7501" s="11" t="s">
        <v>11</v>
      </c>
      <c r="G7501" s="9">
        <v>2.04120907564477e-180</v>
      </c>
      <c r="H7501" s="9">
        <v>42</v>
      </c>
    </row>
    <row r="7502" spans="1:8">
      <c r="A7502" s="8"/>
      <c r="B7502" s="11" t="s">
        <v>7509</v>
      </c>
      <c r="C7502" s="9">
        <v>0.575291622481442</v>
      </c>
      <c r="D7502" s="9">
        <v>17.3849640944696</v>
      </c>
      <c r="E7502" s="9">
        <v>0.118996030416118</v>
      </c>
      <c r="F7502" s="11" t="s">
        <v>11</v>
      </c>
      <c r="G7502" s="9">
        <v>0</v>
      </c>
      <c r="H7502" s="9">
        <v>42</v>
      </c>
    </row>
    <row r="7503" spans="1:8">
      <c r="A7503" s="8"/>
      <c r="B7503" s="11" t="s">
        <v>7510</v>
      </c>
      <c r="C7503" s="9">
        <v>0.579179922234005</v>
      </c>
      <c r="D7503" s="9">
        <v>17.4347240995762</v>
      </c>
      <c r="E7503" s="9">
        <v>0.137048390725258</v>
      </c>
      <c r="F7503" s="11" t="s">
        <v>11</v>
      </c>
      <c r="G7503" s="9">
        <v>0</v>
      </c>
      <c r="H7503" s="9">
        <v>42</v>
      </c>
    </row>
    <row r="7504" spans="1:8">
      <c r="A7504" s="8"/>
      <c r="B7504" s="11" t="s">
        <v>7511</v>
      </c>
      <c r="C7504" s="9">
        <v>0.572728879462708</v>
      </c>
      <c r="D7504" s="9">
        <v>17.4354656421685</v>
      </c>
      <c r="E7504" s="9">
        <v>0.111664527128012</v>
      </c>
      <c r="F7504" s="11" t="s">
        <v>11</v>
      </c>
      <c r="G7504" s="9">
        <v>0</v>
      </c>
      <c r="H7504" s="9">
        <v>42</v>
      </c>
    </row>
    <row r="7505" spans="1:8">
      <c r="A7505" s="8"/>
      <c r="B7505" s="11" t="s">
        <v>7512</v>
      </c>
      <c r="C7505" s="9">
        <v>0.572287027218098</v>
      </c>
      <c r="D7505" s="9">
        <v>17.4382203635334</v>
      </c>
      <c r="E7505" s="9">
        <v>0.110181601467141</v>
      </c>
      <c r="F7505" s="11" t="s">
        <v>11</v>
      </c>
      <c r="G7505" s="9">
        <v>0</v>
      </c>
      <c r="H7505" s="9">
        <v>42</v>
      </c>
    </row>
    <row r="7506" spans="1:8">
      <c r="A7506" s="8"/>
      <c r="B7506" s="11" t="s">
        <v>7513</v>
      </c>
      <c r="C7506" s="9">
        <v>0.584482149169318</v>
      </c>
      <c r="D7506" s="9">
        <v>17.4440697056192</v>
      </c>
      <c r="E7506" s="9">
        <v>0.161948404347385</v>
      </c>
      <c r="F7506" s="11" t="s">
        <v>11</v>
      </c>
      <c r="G7506" s="9">
        <v>0</v>
      </c>
      <c r="H7506" s="9">
        <v>42</v>
      </c>
    </row>
    <row r="7507" spans="1:8">
      <c r="A7507" s="8"/>
      <c r="B7507" s="11" t="s">
        <v>7514</v>
      </c>
      <c r="C7507" s="9">
        <v>0.580947331212443</v>
      </c>
      <c r="D7507" s="9">
        <v>17.4517793831498</v>
      </c>
      <c r="E7507" s="9">
        <v>0.145735643896206</v>
      </c>
      <c r="F7507" s="11" t="s">
        <v>11</v>
      </c>
      <c r="G7507" s="9">
        <v>0</v>
      </c>
      <c r="H7507" s="9">
        <v>42</v>
      </c>
    </row>
    <row r="7508" spans="1:8">
      <c r="A7508" s="8"/>
      <c r="B7508" s="11" t="s">
        <v>7515</v>
      </c>
      <c r="C7508" s="9">
        <v>0.575556733828208</v>
      </c>
      <c r="D7508" s="9">
        <v>17.4785861669058</v>
      </c>
      <c r="E7508" s="9">
        <v>0.124319726179349</v>
      </c>
      <c r="F7508" s="11" t="s">
        <v>11</v>
      </c>
      <c r="G7508" s="9">
        <v>0</v>
      </c>
      <c r="H7508" s="9">
        <v>42</v>
      </c>
    </row>
    <row r="7509" spans="1:8">
      <c r="A7509" s="8"/>
      <c r="B7509" s="11" t="s">
        <v>7516</v>
      </c>
      <c r="C7509" s="9">
        <v>0.57423117709438</v>
      </c>
      <c r="D7509" s="9">
        <v>17.4795945570642</v>
      </c>
      <c r="E7509" s="9">
        <v>0.119189910057976</v>
      </c>
      <c r="F7509" s="11" t="s">
        <v>11</v>
      </c>
      <c r="G7509" s="9">
        <v>0</v>
      </c>
      <c r="H7509" s="9">
        <v>42</v>
      </c>
    </row>
    <row r="7510" spans="1:8">
      <c r="A7510" s="8"/>
      <c r="B7510" s="11" t="s">
        <v>7517</v>
      </c>
      <c r="C7510" s="9">
        <v>0.582979851537646</v>
      </c>
      <c r="D7510" s="9">
        <v>17.5074405208259</v>
      </c>
      <c r="E7510" s="9">
        <v>0.158609558351805</v>
      </c>
      <c r="F7510" s="11" t="s">
        <v>11</v>
      </c>
      <c r="G7510" s="9">
        <v>0</v>
      </c>
      <c r="H7510" s="9">
        <v>42</v>
      </c>
    </row>
    <row r="7511" spans="1:8">
      <c r="A7511" s="8"/>
      <c r="B7511" s="11" t="s">
        <v>7518</v>
      </c>
      <c r="C7511" s="9">
        <v>0.595263343937787</v>
      </c>
      <c r="D7511" s="9">
        <v>17.5178196414546</v>
      </c>
      <c r="E7511" s="9">
        <v>0.231984267611478</v>
      </c>
      <c r="F7511" s="11" t="s">
        <v>11</v>
      </c>
      <c r="G7511" s="9">
        <v>0</v>
      </c>
      <c r="H7511" s="9">
        <v>42</v>
      </c>
    </row>
    <row r="7512" spans="1:8">
      <c r="A7512" s="8"/>
      <c r="B7512" s="11" t="s">
        <v>7519</v>
      </c>
      <c r="C7512" s="9">
        <v>0.585100742311771</v>
      </c>
      <c r="D7512" s="9">
        <v>17.5203442627445</v>
      </c>
      <c r="E7512" s="9">
        <v>0.170169355499167</v>
      </c>
      <c r="F7512" s="11" t="s">
        <v>11</v>
      </c>
      <c r="G7512" s="9">
        <v>0</v>
      </c>
      <c r="H7512" s="9">
        <v>42</v>
      </c>
    </row>
    <row r="7513" spans="1:8">
      <c r="A7513" s="8"/>
      <c r="B7513" s="11" t="s">
        <v>7520</v>
      </c>
      <c r="C7513" s="9">
        <v>0.559561682573347</v>
      </c>
      <c r="D7513" s="9">
        <v>17.522838108509</v>
      </c>
      <c r="E7513" s="9">
        <v>0.073027690573072</v>
      </c>
      <c r="F7513" s="11" t="s">
        <v>11</v>
      </c>
      <c r="G7513" s="9">
        <v>1.03000484703316e-231</v>
      </c>
      <c r="H7513" s="9">
        <v>42</v>
      </c>
    </row>
    <row r="7514" spans="1:8">
      <c r="A7514" s="8"/>
      <c r="B7514" s="11" t="s">
        <v>7521</v>
      </c>
      <c r="C7514" s="9">
        <v>0.579445033580771</v>
      </c>
      <c r="D7514" s="9">
        <v>17.554553037208</v>
      </c>
      <c r="E7514" s="9">
        <v>0.144788538881971</v>
      </c>
      <c r="F7514" s="11" t="s">
        <v>11</v>
      </c>
      <c r="G7514" s="9">
        <v>0</v>
      </c>
      <c r="H7514" s="9">
        <v>42</v>
      </c>
    </row>
    <row r="7515" spans="1:8">
      <c r="A7515" s="8"/>
      <c r="B7515" s="11" t="s">
        <v>7522</v>
      </c>
      <c r="C7515" s="9">
        <v>0.549752562743019</v>
      </c>
      <c r="D7515" s="9">
        <v>17.5954656876714</v>
      </c>
      <c r="E7515" s="9">
        <v>0.0506149883989278</v>
      </c>
      <c r="F7515" s="11" t="s">
        <v>11</v>
      </c>
      <c r="G7515" s="9">
        <v>5.11168450014447e-165</v>
      </c>
      <c r="H7515" s="9">
        <v>43</v>
      </c>
    </row>
    <row r="7516" spans="1:8">
      <c r="A7516" s="8"/>
      <c r="B7516" s="11" t="s">
        <v>7523</v>
      </c>
      <c r="C7516" s="9">
        <v>0.542859667727112</v>
      </c>
      <c r="D7516" s="9">
        <v>17.6444204789456</v>
      </c>
      <c r="E7516" s="9">
        <v>0.0375111049252684</v>
      </c>
      <c r="F7516" s="11" t="s">
        <v>11</v>
      </c>
      <c r="G7516" s="9">
        <v>2.024442118413e-124</v>
      </c>
      <c r="H7516" s="9">
        <v>43</v>
      </c>
    </row>
    <row r="7517" spans="1:8">
      <c r="A7517" s="8"/>
      <c r="B7517" s="11" t="s">
        <v>7524</v>
      </c>
      <c r="C7517" s="9">
        <v>0.556910569105691</v>
      </c>
      <c r="D7517" s="9">
        <v>17.6805476147497</v>
      </c>
      <c r="E7517" s="9">
        <v>0.069951179235596</v>
      </c>
      <c r="F7517" s="11" t="s">
        <v>11</v>
      </c>
      <c r="G7517" s="9">
        <v>7.57881605153362e-223</v>
      </c>
      <c r="H7517" s="9">
        <v>43</v>
      </c>
    </row>
    <row r="7518" spans="1:8">
      <c r="A7518" s="8"/>
      <c r="B7518" s="11" t="s">
        <v>7525</v>
      </c>
      <c r="C7518" s="9">
        <v>0.566984800282785</v>
      </c>
      <c r="D7518" s="9">
        <v>17.6868704343296</v>
      </c>
      <c r="E7518" s="9">
        <v>0.101292660863253</v>
      </c>
      <c r="F7518" s="11" t="s">
        <v>11</v>
      </c>
      <c r="G7518" s="9">
        <v>0</v>
      </c>
      <c r="H7518" s="9">
        <v>43</v>
      </c>
    </row>
    <row r="7519" spans="1:8">
      <c r="A7519" s="8"/>
      <c r="B7519" s="11" t="s">
        <v>7526</v>
      </c>
      <c r="C7519" s="9">
        <v>0.565924354895723</v>
      </c>
      <c r="D7519" s="9">
        <v>17.69788599505</v>
      </c>
      <c r="E7519" s="9">
        <v>0.0980408198342567</v>
      </c>
      <c r="F7519" s="11" t="s">
        <v>11</v>
      </c>
      <c r="G7519" s="9">
        <v>2.86687366270375e-302</v>
      </c>
      <c r="H7519" s="9">
        <v>43</v>
      </c>
    </row>
    <row r="7520" spans="1:8">
      <c r="A7520" s="8"/>
      <c r="B7520" s="11" t="s">
        <v>7527</v>
      </c>
      <c r="C7520" s="9">
        <v>0.584835630965005</v>
      </c>
      <c r="D7520" s="9">
        <v>17.713157062388</v>
      </c>
      <c r="E7520" s="9">
        <v>0.182799695707359</v>
      </c>
      <c r="F7520" s="11" t="s">
        <v>11</v>
      </c>
      <c r="G7520" s="9">
        <v>0</v>
      </c>
      <c r="H7520" s="9">
        <v>43</v>
      </c>
    </row>
    <row r="7521" spans="1:8">
      <c r="A7521" s="8"/>
      <c r="B7521" s="11" t="s">
        <v>7528</v>
      </c>
      <c r="C7521" s="9">
        <v>0.550901378579003</v>
      </c>
      <c r="D7521" s="9">
        <v>17.717944493911</v>
      </c>
      <c r="E7521" s="9">
        <v>0.0555871494678572</v>
      </c>
      <c r="F7521" s="11" t="s">
        <v>11</v>
      </c>
      <c r="G7521" s="9">
        <v>3.69089087663801e-180</v>
      </c>
      <c r="H7521" s="9">
        <v>43</v>
      </c>
    </row>
    <row r="7522" spans="1:8">
      <c r="A7522" s="8"/>
      <c r="B7522" s="11" t="s">
        <v>7529</v>
      </c>
      <c r="C7522" s="9">
        <v>0.546482856132909</v>
      </c>
      <c r="D7522" s="9">
        <v>17.7356709900704</v>
      </c>
      <c r="E7522" s="9">
        <v>0.0460442503578033</v>
      </c>
      <c r="F7522" s="11" t="s">
        <v>11</v>
      </c>
      <c r="G7522" s="9">
        <v>5.08133206595189e-151</v>
      </c>
      <c r="H7522" s="9">
        <v>43</v>
      </c>
    </row>
    <row r="7523" spans="1:8">
      <c r="A7523" s="8"/>
      <c r="B7523" s="11" t="s">
        <v>7530</v>
      </c>
      <c r="C7523" s="9">
        <v>0.563273241428066</v>
      </c>
      <c r="D7523" s="9">
        <v>17.7365885481792</v>
      </c>
      <c r="E7523" s="9">
        <v>0.0905789447859202</v>
      </c>
      <c r="F7523" s="11" t="s">
        <v>11</v>
      </c>
      <c r="G7523" s="9">
        <v>9.83932150454706e-282</v>
      </c>
      <c r="H7523" s="9">
        <v>43</v>
      </c>
    </row>
    <row r="7524" spans="1:8">
      <c r="A7524" s="8"/>
      <c r="B7524" s="11" t="s">
        <v>7531</v>
      </c>
      <c r="C7524" s="9">
        <v>0.575910215623895</v>
      </c>
      <c r="D7524" s="9">
        <v>17.7471317439261</v>
      </c>
      <c r="E7524" s="9">
        <v>0.139682887330851</v>
      </c>
      <c r="F7524" s="11" t="s">
        <v>11</v>
      </c>
      <c r="G7524" s="9">
        <v>0</v>
      </c>
      <c r="H7524" s="9">
        <v>43</v>
      </c>
    </row>
    <row r="7525" spans="1:8">
      <c r="A7525" s="8"/>
      <c r="B7525" s="11" t="s">
        <v>7532</v>
      </c>
      <c r="C7525" s="9">
        <v>0.567780134323082</v>
      </c>
      <c r="D7525" s="9">
        <v>17.7728249369029</v>
      </c>
      <c r="E7525" s="9">
        <v>0.107627091562522</v>
      </c>
      <c r="F7525" s="11" t="s">
        <v>11</v>
      </c>
      <c r="G7525" s="9">
        <v>0</v>
      </c>
      <c r="H7525" s="9">
        <v>43</v>
      </c>
    </row>
    <row r="7526" spans="1:8">
      <c r="A7526" s="8"/>
      <c r="B7526" s="11" t="s">
        <v>7533</v>
      </c>
      <c r="C7526" s="9">
        <v>0.580063626723224</v>
      </c>
      <c r="D7526" s="9">
        <v>17.7741395038739</v>
      </c>
      <c r="E7526" s="9">
        <v>0.161352278890796</v>
      </c>
      <c r="F7526" s="11" t="s">
        <v>11</v>
      </c>
      <c r="G7526" s="9">
        <v>0</v>
      </c>
      <c r="H7526" s="9">
        <v>43</v>
      </c>
    </row>
    <row r="7527" spans="1:8">
      <c r="A7527" s="8"/>
      <c r="B7527" s="11" t="s">
        <v>7534</v>
      </c>
      <c r="C7527" s="9">
        <v>0.573877695298692</v>
      </c>
      <c r="D7527" s="9">
        <v>17.8166445224611</v>
      </c>
      <c r="E7527" s="9">
        <v>0.134434091888968</v>
      </c>
      <c r="F7527" s="11" t="s">
        <v>11</v>
      </c>
      <c r="G7527" s="9">
        <v>0</v>
      </c>
      <c r="H7527" s="9">
        <v>43</v>
      </c>
    </row>
    <row r="7528" spans="1:8">
      <c r="A7528" s="8"/>
      <c r="B7528" s="11" t="s">
        <v>7535</v>
      </c>
      <c r="C7528" s="9">
        <v>0.588282078472959</v>
      </c>
      <c r="D7528" s="9">
        <v>17.8295135424097</v>
      </c>
      <c r="E7528" s="9">
        <v>0.214273395098869</v>
      </c>
      <c r="F7528" s="11" t="s">
        <v>11</v>
      </c>
      <c r="G7528" s="9">
        <v>0</v>
      </c>
      <c r="H7528" s="9">
        <v>43</v>
      </c>
    </row>
    <row r="7529" spans="1:8">
      <c r="A7529" s="8"/>
      <c r="B7529" s="11" t="s">
        <v>7536</v>
      </c>
      <c r="C7529" s="9">
        <v>0.536762106751502</v>
      </c>
      <c r="D7529" s="9">
        <v>17.8476247347593</v>
      </c>
      <c r="E7529" s="9">
        <v>0.0292842602002325</v>
      </c>
      <c r="F7529" s="11" t="s">
        <v>11</v>
      </c>
      <c r="G7529" s="9">
        <v>2.46270712183626e-98</v>
      </c>
      <c r="H7529" s="9">
        <v>43</v>
      </c>
    </row>
    <row r="7530" spans="1:8">
      <c r="A7530" s="8"/>
      <c r="B7530" s="11" t="s">
        <v>7537</v>
      </c>
      <c r="C7530" s="9">
        <v>0.572198656769176</v>
      </c>
      <c r="D7530" s="9">
        <v>17.8497006871829</v>
      </c>
      <c r="E7530" s="9">
        <v>0.12886931111838</v>
      </c>
      <c r="F7530" s="11" t="s">
        <v>11</v>
      </c>
      <c r="G7530" s="9">
        <v>0</v>
      </c>
      <c r="H7530" s="9">
        <v>43</v>
      </c>
    </row>
    <row r="7531" spans="1:8">
      <c r="A7531" s="8"/>
      <c r="B7531" s="11" t="s">
        <v>7538</v>
      </c>
      <c r="C7531" s="9">
        <v>0.54179922234005</v>
      </c>
      <c r="D7531" s="9">
        <v>17.8503371606557</v>
      </c>
      <c r="E7531" s="9">
        <v>0.0383519300495521</v>
      </c>
      <c r="F7531" s="11" t="s">
        <v>11</v>
      </c>
      <c r="G7531" s="9">
        <v>4.31432384665203e-127</v>
      </c>
      <c r="H7531" s="9">
        <v>43</v>
      </c>
    </row>
    <row r="7532" spans="1:8">
      <c r="A7532" s="8"/>
      <c r="B7532" s="11" t="s">
        <v>7539</v>
      </c>
      <c r="C7532" s="9">
        <v>0.559384941675504</v>
      </c>
      <c r="D7532" s="9">
        <v>17.8667087020994</v>
      </c>
      <c r="E7532" s="9">
        <v>0.0825112042357078</v>
      </c>
      <c r="F7532" s="11" t="s">
        <v>11</v>
      </c>
      <c r="G7532" s="9">
        <v>3.86572650928711e-259</v>
      </c>
      <c r="H7532" s="9">
        <v>43</v>
      </c>
    </row>
    <row r="7533" spans="1:8">
      <c r="A7533" s="8"/>
      <c r="B7533" s="11" t="s">
        <v>7540</v>
      </c>
      <c r="C7533" s="9">
        <v>0.570166136443973</v>
      </c>
      <c r="D7533" s="9">
        <v>17.8676463101923</v>
      </c>
      <c r="E7533" s="9">
        <v>0.121230608007966</v>
      </c>
      <c r="F7533" s="11" t="s">
        <v>11</v>
      </c>
      <c r="G7533" s="9">
        <v>0</v>
      </c>
      <c r="H7533" s="9">
        <v>43</v>
      </c>
    </row>
    <row r="7534" spans="1:8">
      <c r="A7534" s="8"/>
      <c r="B7534" s="11" t="s">
        <v>7541</v>
      </c>
      <c r="C7534" s="9">
        <v>0.577765995051255</v>
      </c>
      <c r="D7534" s="9">
        <v>17.8741187761917</v>
      </c>
      <c r="E7534" s="9">
        <v>0.156256071228494</v>
      </c>
      <c r="F7534" s="11" t="s">
        <v>11</v>
      </c>
      <c r="G7534" s="9">
        <v>0</v>
      </c>
      <c r="H7534" s="9">
        <v>43</v>
      </c>
    </row>
    <row r="7535" spans="1:8">
      <c r="A7535" s="8"/>
      <c r="B7535" s="11" t="s">
        <v>7542</v>
      </c>
      <c r="C7535" s="9">
        <v>0.557175680452457</v>
      </c>
      <c r="D7535" s="9">
        <v>17.8939522020895</v>
      </c>
      <c r="E7535" s="9">
        <v>0.0766165243776646</v>
      </c>
      <c r="F7535" s="11" t="s">
        <v>11</v>
      </c>
      <c r="G7535" s="9">
        <v>2.76990508663564e-242</v>
      </c>
      <c r="H7535" s="9">
        <v>43</v>
      </c>
    </row>
    <row r="7536" spans="1:8">
      <c r="A7536" s="8"/>
      <c r="B7536" s="11" t="s">
        <v>7543</v>
      </c>
      <c r="C7536" s="9">
        <v>0.551785083068222</v>
      </c>
      <c r="D7536" s="9">
        <v>17.9469119148399</v>
      </c>
      <c r="E7536" s="9">
        <v>0.0628922613867463</v>
      </c>
      <c r="F7536" s="11" t="s">
        <v>11</v>
      </c>
      <c r="G7536" s="9">
        <v>3.89364924126137e-202</v>
      </c>
      <c r="H7536" s="9">
        <v>43</v>
      </c>
    </row>
    <row r="7537" spans="1:8">
      <c r="A7537" s="8"/>
      <c r="B7537" s="11" t="s">
        <v>7544</v>
      </c>
      <c r="C7537" s="9">
        <v>0.571491693177801</v>
      </c>
      <c r="D7537" s="9">
        <v>17.9483876645875</v>
      </c>
      <c r="E7537" s="9">
        <v>0.131011068650527</v>
      </c>
      <c r="F7537" s="11" t="s">
        <v>11</v>
      </c>
      <c r="G7537" s="9">
        <v>0</v>
      </c>
      <c r="H7537" s="9">
        <v>43</v>
      </c>
    </row>
    <row r="7538" spans="1:8">
      <c r="A7538" s="8"/>
      <c r="B7538" s="11" t="s">
        <v>7545</v>
      </c>
      <c r="C7538" s="9">
        <v>0.553729232944503</v>
      </c>
      <c r="D7538" s="9">
        <v>17.955649327889</v>
      </c>
      <c r="E7538" s="9">
        <v>0.0683994265366053</v>
      </c>
      <c r="F7538" s="11" t="s">
        <v>11</v>
      </c>
      <c r="G7538" s="9">
        <v>2.01863509130395e-218</v>
      </c>
      <c r="H7538" s="9">
        <v>43</v>
      </c>
    </row>
    <row r="7539" spans="1:8">
      <c r="A7539" s="8"/>
      <c r="B7539" s="11" t="s">
        <v>7546</v>
      </c>
      <c r="C7539" s="9">
        <v>0.581742665252739</v>
      </c>
      <c r="D7539" s="9">
        <v>17.965594480142</v>
      </c>
      <c r="E7539" s="9">
        <v>0.184718980202218</v>
      </c>
      <c r="F7539" s="11" t="s">
        <v>11</v>
      </c>
      <c r="G7539" s="9">
        <v>0</v>
      </c>
      <c r="H7539" s="9">
        <v>43</v>
      </c>
    </row>
    <row r="7540" spans="1:8">
      <c r="A7540" s="8"/>
      <c r="B7540" s="11" t="s">
        <v>7547</v>
      </c>
      <c r="C7540" s="9">
        <v>0.531724991162955</v>
      </c>
      <c r="D7540" s="9">
        <v>18.0363125085993</v>
      </c>
      <c r="E7540" s="9">
        <v>0.0231562274149461</v>
      </c>
      <c r="F7540" s="11" t="s">
        <v>11</v>
      </c>
      <c r="G7540" s="9">
        <v>1.37819793122961e-78</v>
      </c>
      <c r="H7540" s="9">
        <v>44</v>
      </c>
    </row>
    <row r="7541" spans="1:8">
      <c r="A7541" s="8"/>
      <c r="B7541" s="11" t="s">
        <v>7548</v>
      </c>
      <c r="C7541" s="9">
        <v>0.572463768115942</v>
      </c>
      <c r="D7541" s="9">
        <v>18.0582703240492</v>
      </c>
      <c r="E7541" s="9">
        <v>0.141711619767194</v>
      </c>
      <c r="F7541" s="11" t="s">
        <v>11</v>
      </c>
      <c r="G7541" s="9">
        <v>0</v>
      </c>
      <c r="H7541" s="9">
        <v>44</v>
      </c>
    </row>
    <row r="7542" spans="1:8">
      <c r="A7542" s="8"/>
      <c r="B7542" s="11" t="s">
        <v>7549</v>
      </c>
      <c r="C7542" s="9">
        <v>0.5516967126193</v>
      </c>
      <c r="D7542" s="9">
        <v>18.0680232248264</v>
      </c>
      <c r="E7542" s="9">
        <v>0.0656815206765685</v>
      </c>
      <c r="F7542" s="11" t="s">
        <v>11</v>
      </c>
      <c r="G7542" s="9">
        <v>1.87911252393041e-210</v>
      </c>
      <c r="H7542" s="9">
        <v>44</v>
      </c>
    </row>
    <row r="7543" spans="1:8">
      <c r="A7543" s="8"/>
      <c r="B7543" s="11" t="s">
        <v>7550</v>
      </c>
      <c r="C7543" s="9">
        <v>0.562477907387769</v>
      </c>
      <c r="D7543" s="9">
        <v>18.0793373464359</v>
      </c>
      <c r="E7543" s="9">
        <v>0.10071865374326</v>
      </c>
      <c r="F7543" s="11" t="s">
        <v>11</v>
      </c>
      <c r="G7543" s="9">
        <v>0</v>
      </c>
      <c r="H7543" s="9">
        <v>44</v>
      </c>
    </row>
    <row r="7544" spans="1:8">
      <c r="A7544" s="8"/>
      <c r="B7544" s="11" t="s">
        <v>7551</v>
      </c>
      <c r="C7544" s="9">
        <v>0.584217037822552</v>
      </c>
      <c r="D7544" s="9">
        <v>18.0914210874163</v>
      </c>
      <c r="E7544" s="9">
        <v>0.211756102234396</v>
      </c>
      <c r="F7544" s="11" t="s">
        <v>11</v>
      </c>
      <c r="G7544" s="9">
        <v>0</v>
      </c>
      <c r="H7544" s="9">
        <v>44</v>
      </c>
    </row>
    <row r="7545" spans="1:8">
      <c r="A7545" s="8"/>
      <c r="B7545" s="11" t="s">
        <v>7552</v>
      </c>
      <c r="C7545" s="9">
        <v>0.560533757511488</v>
      </c>
      <c r="D7545" s="9">
        <v>18.0993701461068</v>
      </c>
      <c r="E7545" s="9">
        <v>0.0944713753783654</v>
      </c>
      <c r="F7545" s="11" t="s">
        <v>11</v>
      </c>
      <c r="G7545" s="9">
        <v>8.57791299067448e-293</v>
      </c>
      <c r="H7545" s="9">
        <v>44</v>
      </c>
    </row>
    <row r="7546" spans="1:8">
      <c r="A7546" s="8"/>
      <c r="B7546" s="11" t="s">
        <v>7553</v>
      </c>
      <c r="C7546" s="9">
        <v>0.573082361258395</v>
      </c>
      <c r="D7546" s="9">
        <v>18.0999076342712</v>
      </c>
      <c r="E7546" s="9">
        <v>0.147277344650356</v>
      </c>
      <c r="F7546" s="11" t="s">
        <v>11</v>
      </c>
      <c r="G7546" s="9">
        <v>0</v>
      </c>
      <c r="H7546" s="9">
        <v>44</v>
      </c>
    </row>
    <row r="7547" spans="1:8">
      <c r="A7547" s="8"/>
      <c r="B7547" s="11" t="s">
        <v>7554</v>
      </c>
      <c r="C7547" s="9">
        <v>0.57096147048427</v>
      </c>
      <c r="D7547" s="9">
        <v>18.1062394590097</v>
      </c>
      <c r="E7547" s="9">
        <v>0.137428901861078</v>
      </c>
      <c r="F7547" s="11" t="s">
        <v>11</v>
      </c>
      <c r="G7547" s="9">
        <v>0</v>
      </c>
      <c r="H7547" s="9">
        <v>44</v>
      </c>
    </row>
    <row r="7548" spans="1:8">
      <c r="A7548" s="8"/>
      <c r="B7548" s="11" t="s">
        <v>7555</v>
      </c>
      <c r="C7548" s="9">
        <v>0.560445387062566</v>
      </c>
      <c r="D7548" s="9">
        <v>18.1088354749865</v>
      </c>
      <c r="E7548" s="9">
        <v>0.094520847347385</v>
      </c>
      <c r="F7548" s="11" t="s">
        <v>11</v>
      </c>
      <c r="G7548" s="9">
        <v>6.16721459763826e-293</v>
      </c>
      <c r="H7548" s="9">
        <v>44</v>
      </c>
    </row>
    <row r="7549" spans="1:8">
      <c r="A7549" s="8"/>
      <c r="B7549" s="11" t="s">
        <v>7556</v>
      </c>
      <c r="C7549" s="9">
        <v>0.579798515376458</v>
      </c>
      <c r="D7549" s="9">
        <v>18.1430354759453</v>
      </c>
      <c r="E7549" s="9">
        <v>0.187590234452186</v>
      </c>
      <c r="F7549" s="11" t="s">
        <v>11</v>
      </c>
      <c r="G7549" s="9">
        <v>0</v>
      </c>
      <c r="H7549" s="9">
        <v>44</v>
      </c>
    </row>
    <row r="7550" spans="1:8">
      <c r="A7550" s="8"/>
      <c r="B7550" s="11" t="s">
        <v>7557</v>
      </c>
      <c r="C7550" s="9">
        <v>0.56062212796041</v>
      </c>
      <c r="D7550" s="9">
        <v>18.1643920379891</v>
      </c>
      <c r="E7550" s="9">
        <v>0.0973361096006527</v>
      </c>
      <c r="F7550" s="11" t="s">
        <v>11</v>
      </c>
      <c r="G7550" s="9">
        <v>9.99109236960605e-301</v>
      </c>
      <c r="H7550" s="9">
        <v>44</v>
      </c>
    </row>
    <row r="7551" spans="1:8">
      <c r="A7551" s="8"/>
      <c r="B7551" s="11" t="s">
        <v>7558</v>
      </c>
      <c r="C7551" s="9">
        <v>0.564068575468363</v>
      </c>
      <c r="D7551" s="9">
        <v>18.1849512614633</v>
      </c>
      <c r="E7551" s="9">
        <v>0.111487860241544</v>
      </c>
      <c r="F7551" s="11" t="s">
        <v>11</v>
      </c>
      <c r="G7551" s="9">
        <v>0</v>
      </c>
      <c r="H7551" s="9">
        <v>44</v>
      </c>
    </row>
    <row r="7552" spans="1:8">
      <c r="A7552" s="8"/>
      <c r="B7552" s="11" t="s">
        <v>7559</v>
      </c>
      <c r="C7552" s="9">
        <v>0.558501237186285</v>
      </c>
      <c r="D7552" s="9">
        <v>18.1992292057187</v>
      </c>
      <c r="E7552" s="9">
        <v>0.091080263816468</v>
      </c>
      <c r="F7552" s="11" t="s">
        <v>11</v>
      </c>
      <c r="G7552" s="9">
        <v>1.85400095470123e-283</v>
      </c>
      <c r="H7552" s="9">
        <v>44</v>
      </c>
    </row>
    <row r="7553" spans="1:8">
      <c r="A7553" s="8"/>
      <c r="B7553" s="11" t="s">
        <v>7560</v>
      </c>
      <c r="C7553" s="9">
        <v>0.564687168610817</v>
      </c>
      <c r="D7553" s="9">
        <v>18.2578337365747</v>
      </c>
      <c r="E7553" s="9">
        <v>0.117571320247737</v>
      </c>
      <c r="F7553" s="11" t="s">
        <v>11</v>
      </c>
      <c r="G7553" s="9">
        <v>0</v>
      </c>
      <c r="H7553" s="9">
        <v>44</v>
      </c>
    </row>
    <row r="7554" spans="1:8">
      <c r="A7554" s="8"/>
      <c r="B7554" s="11" t="s">
        <v>7561</v>
      </c>
      <c r="C7554" s="9">
        <v>0.573877695298692</v>
      </c>
      <c r="D7554" s="9">
        <v>18.2729737986102</v>
      </c>
      <c r="E7554" s="9">
        <v>0.163155536932784</v>
      </c>
      <c r="F7554" s="11" t="s">
        <v>11</v>
      </c>
      <c r="G7554" s="9">
        <v>0</v>
      </c>
      <c r="H7554" s="9">
        <v>44</v>
      </c>
    </row>
    <row r="7555" spans="1:8">
      <c r="A7555" s="8"/>
      <c r="B7555" s="11" t="s">
        <v>7562</v>
      </c>
      <c r="C7555" s="9">
        <v>0.563803464121598</v>
      </c>
      <c r="D7555" s="9">
        <v>18.2803718358053</v>
      </c>
      <c r="E7555" s="9">
        <v>0.114950471926938</v>
      </c>
      <c r="F7555" s="11" t="s">
        <v>11</v>
      </c>
      <c r="G7555" s="9">
        <v>0</v>
      </c>
      <c r="H7555" s="9">
        <v>44</v>
      </c>
    </row>
    <row r="7556" spans="1:8">
      <c r="A7556" s="8"/>
      <c r="B7556" s="11" t="s">
        <v>7563</v>
      </c>
      <c r="C7556" s="9">
        <v>0.565040650406504</v>
      </c>
      <c r="D7556" s="9">
        <v>18.2839432602239</v>
      </c>
      <c r="E7556" s="9">
        <v>0.12041703220388</v>
      </c>
      <c r="F7556" s="11" t="s">
        <v>11</v>
      </c>
      <c r="G7556" s="9">
        <v>0</v>
      </c>
      <c r="H7556" s="9">
        <v>44</v>
      </c>
    </row>
    <row r="7557" spans="1:8">
      <c r="A7557" s="8"/>
      <c r="B7557" s="11" t="s">
        <v>7564</v>
      </c>
      <c r="C7557" s="9">
        <v>0.573524213503005</v>
      </c>
      <c r="D7557" s="9">
        <v>18.317721068218</v>
      </c>
      <c r="E7557" s="9">
        <v>0.164463350957805</v>
      </c>
      <c r="F7557" s="11" t="s">
        <v>11</v>
      </c>
      <c r="G7557" s="9">
        <v>0</v>
      </c>
      <c r="H7557" s="9">
        <v>44</v>
      </c>
    </row>
    <row r="7558" spans="1:8">
      <c r="A7558" s="8"/>
      <c r="B7558" s="11" t="s">
        <v>7565</v>
      </c>
      <c r="C7558" s="9">
        <v>0.555319901025097</v>
      </c>
      <c r="D7558" s="9">
        <v>18.3629688475982</v>
      </c>
      <c r="E7558" s="9">
        <v>0.0859987655118344</v>
      </c>
      <c r="F7558" s="11" t="s">
        <v>11</v>
      </c>
      <c r="G7558" s="9">
        <v>2.63342848563465e-269</v>
      </c>
      <c r="H7558" s="9">
        <v>44</v>
      </c>
    </row>
    <row r="7559" spans="1:8">
      <c r="A7559" s="8"/>
      <c r="B7559" s="11" t="s">
        <v>7566</v>
      </c>
      <c r="C7559" s="9">
        <v>0.562566277836691</v>
      </c>
      <c r="D7559" s="9">
        <v>18.3850626339166</v>
      </c>
      <c r="E7559" s="9">
        <v>0.114877693654003</v>
      </c>
      <c r="F7559" s="11" t="s">
        <v>11</v>
      </c>
      <c r="G7559" s="9">
        <v>0</v>
      </c>
      <c r="H7559" s="9">
        <v>44</v>
      </c>
    </row>
    <row r="7560" spans="1:8">
      <c r="A7560" s="8"/>
      <c r="B7560" s="11" t="s">
        <v>7567</v>
      </c>
      <c r="C7560" s="9">
        <v>0.54418522446094</v>
      </c>
      <c r="D7560" s="9">
        <v>18.427678898267</v>
      </c>
      <c r="E7560" s="9">
        <v>0.0541135088393805</v>
      </c>
      <c r="F7560" s="11" t="s">
        <v>11</v>
      </c>
      <c r="G7560" s="9">
        <v>6.94248542338749e-176</v>
      </c>
      <c r="H7560" s="9">
        <v>45</v>
      </c>
    </row>
    <row r="7561" spans="1:8">
      <c r="A7561" s="8"/>
      <c r="B7561" s="11" t="s">
        <v>7568</v>
      </c>
      <c r="C7561" s="9">
        <v>0.563715093672676</v>
      </c>
      <c r="D7561" s="9">
        <v>18.4842615337763</v>
      </c>
      <c r="E7561" s="9">
        <v>0.125196220348869</v>
      </c>
      <c r="F7561" s="11" t="s">
        <v>11</v>
      </c>
      <c r="G7561" s="9">
        <v>0</v>
      </c>
      <c r="H7561" s="9">
        <v>45</v>
      </c>
    </row>
    <row r="7562" spans="1:8">
      <c r="A7562" s="8"/>
      <c r="B7562" s="11" t="s">
        <v>7569</v>
      </c>
      <c r="C7562" s="9">
        <v>0.570519618239661</v>
      </c>
      <c r="D7562" s="9">
        <v>18.5480519759223</v>
      </c>
      <c r="E7562" s="9">
        <v>0.164630642205167</v>
      </c>
      <c r="F7562" s="11" t="s">
        <v>11</v>
      </c>
      <c r="G7562" s="9">
        <v>0</v>
      </c>
      <c r="H7562" s="9">
        <v>45</v>
      </c>
    </row>
    <row r="7563" spans="1:8">
      <c r="A7563" s="8"/>
      <c r="B7563" s="11" t="s">
        <v>7570</v>
      </c>
      <c r="C7563" s="9">
        <v>0.545510781194768</v>
      </c>
      <c r="D7563" s="9">
        <v>18.5708605241184</v>
      </c>
      <c r="E7563" s="9">
        <v>0.0612521031908943</v>
      </c>
      <c r="F7563" s="11" t="s">
        <v>11</v>
      </c>
      <c r="G7563" s="9">
        <v>1.92887088256899e-197</v>
      </c>
      <c r="H7563" s="9">
        <v>45</v>
      </c>
    </row>
    <row r="7564" spans="1:8">
      <c r="A7564" s="8"/>
      <c r="B7564" s="11" t="s">
        <v>7571</v>
      </c>
      <c r="C7564" s="9">
        <v>0.566012725344645</v>
      </c>
      <c r="D7564" s="9">
        <v>18.6033666787602</v>
      </c>
      <c r="E7564" s="9">
        <v>0.143724947167526</v>
      </c>
      <c r="F7564" s="11" t="s">
        <v>11</v>
      </c>
      <c r="G7564" s="9">
        <v>0</v>
      </c>
      <c r="H7564" s="9">
        <v>45</v>
      </c>
    </row>
    <row r="7565" spans="1:8">
      <c r="A7565" s="8"/>
      <c r="B7565" s="11" t="s">
        <v>7572</v>
      </c>
      <c r="C7565" s="9">
        <v>0.550724637681159</v>
      </c>
      <c r="D7565" s="9">
        <v>18.6429728112874</v>
      </c>
      <c r="E7565" s="9">
        <v>0.0800402817837654</v>
      </c>
      <c r="F7565" s="11" t="s">
        <v>11</v>
      </c>
      <c r="G7565" s="9">
        <v>1.70882805065207e-252</v>
      </c>
      <c r="H7565" s="9">
        <v>45</v>
      </c>
    </row>
    <row r="7566" spans="1:8">
      <c r="A7566" s="8"/>
      <c r="B7566" s="11" t="s">
        <v>7573</v>
      </c>
      <c r="C7566" s="9">
        <v>0.546747967479675</v>
      </c>
      <c r="D7566" s="9">
        <v>18.6583956009772</v>
      </c>
      <c r="E7566" s="9">
        <v>0.0674178069502015</v>
      </c>
      <c r="F7566" s="11" t="s">
        <v>11</v>
      </c>
      <c r="G7566" s="9">
        <v>8.66461307965158e-216</v>
      </c>
      <c r="H7566" s="9">
        <v>45</v>
      </c>
    </row>
    <row r="7567" spans="1:8">
      <c r="A7567" s="8"/>
      <c r="B7567" s="11" t="s">
        <v>7574</v>
      </c>
      <c r="C7567" s="9">
        <v>0.569017320607989</v>
      </c>
      <c r="D7567" s="9">
        <v>18.6891649239973</v>
      </c>
      <c r="E7567" s="9">
        <v>0.166768429863958</v>
      </c>
      <c r="F7567" s="11" t="s">
        <v>11</v>
      </c>
      <c r="G7567" s="9">
        <v>0</v>
      </c>
      <c r="H7567" s="9">
        <v>45</v>
      </c>
    </row>
    <row r="7568" spans="1:8">
      <c r="A7568" s="8"/>
      <c r="B7568" s="11" t="s">
        <v>7575</v>
      </c>
      <c r="C7568" s="9">
        <v>0.563008130081301</v>
      </c>
      <c r="D7568" s="9">
        <v>18.6938243065506</v>
      </c>
      <c r="E7568" s="9">
        <v>0.134099380943834</v>
      </c>
      <c r="F7568" s="11" t="s">
        <v>11</v>
      </c>
      <c r="G7568" s="9">
        <v>0</v>
      </c>
      <c r="H7568" s="9">
        <v>45</v>
      </c>
    </row>
    <row r="7569" spans="1:8">
      <c r="A7569" s="8"/>
      <c r="B7569" s="11" t="s">
        <v>7576</v>
      </c>
      <c r="C7569" s="9">
        <v>0.563626723223754</v>
      </c>
      <c r="D7569" s="9">
        <v>18.7178626640806</v>
      </c>
      <c r="E7569" s="9">
        <v>0.138783547679412</v>
      </c>
      <c r="F7569" s="11" t="s">
        <v>11</v>
      </c>
      <c r="G7569" s="9">
        <v>0</v>
      </c>
      <c r="H7569" s="9">
        <v>45</v>
      </c>
    </row>
    <row r="7570" spans="1:8">
      <c r="A7570" s="8"/>
      <c r="B7570" s="11" t="s">
        <v>7577</v>
      </c>
      <c r="C7570" s="9">
        <v>0.534376104630611</v>
      </c>
      <c r="D7570" s="9">
        <v>18.7504037878065</v>
      </c>
      <c r="E7570" s="9">
        <v>0.0365560526627889</v>
      </c>
      <c r="F7570" s="11" t="s">
        <v>11</v>
      </c>
      <c r="G7570" s="9">
        <v>1.51866347309179e-121</v>
      </c>
      <c r="H7570" s="9">
        <v>45</v>
      </c>
    </row>
    <row r="7571" spans="1:8">
      <c r="A7571" s="8"/>
      <c r="B7571" s="11" t="s">
        <v>7578</v>
      </c>
      <c r="C7571" s="9">
        <v>0.556026864616472</v>
      </c>
      <c r="D7571" s="9">
        <v>18.7797776178067</v>
      </c>
      <c r="E7571" s="9">
        <v>0.106310212931727</v>
      </c>
      <c r="F7571" s="11" t="s">
        <v>11</v>
      </c>
      <c r="G7571" s="9">
        <v>0</v>
      </c>
      <c r="H7571" s="9">
        <v>45</v>
      </c>
    </row>
    <row r="7572" spans="1:8">
      <c r="A7572" s="8"/>
      <c r="B7572" s="11" t="s">
        <v>7579</v>
      </c>
      <c r="C7572" s="9">
        <v>0.552668787557441</v>
      </c>
      <c r="D7572" s="9">
        <v>18.9166344500666</v>
      </c>
      <c r="E7572" s="9">
        <v>0.0985455276769135</v>
      </c>
      <c r="F7572" s="11" t="s">
        <v>11</v>
      </c>
      <c r="G7572" s="9">
        <v>1.50498240693225e-304</v>
      </c>
      <c r="H7572" s="9">
        <v>46</v>
      </c>
    </row>
    <row r="7573" spans="1:8">
      <c r="A7573" s="8"/>
      <c r="B7573" s="11" t="s">
        <v>7580</v>
      </c>
      <c r="C7573" s="9">
        <v>0.560268646164722</v>
      </c>
      <c r="D7573" s="9">
        <v>18.9318726026823</v>
      </c>
      <c r="E7573" s="9">
        <v>0.135147177364259</v>
      </c>
      <c r="F7573" s="11" t="s">
        <v>11</v>
      </c>
      <c r="G7573" s="9">
        <v>0</v>
      </c>
      <c r="H7573" s="9">
        <v>46</v>
      </c>
    </row>
    <row r="7574" spans="1:8">
      <c r="A7574" s="8"/>
      <c r="B7574" s="11" t="s">
        <v>7581</v>
      </c>
      <c r="C7574" s="9">
        <v>0.556822198656769</v>
      </c>
      <c r="D7574" s="9">
        <v>18.9429864115333</v>
      </c>
      <c r="E7574" s="9">
        <v>0.118518901499248</v>
      </c>
      <c r="F7574" s="11" t="s">
        <v>11</v>
      </c>
      <c r="G7574" s="9">
        <v>0</v>
      </c>
      <c r="H7574" s="9">
        <v>46</v>
      </c>
    </row>
    <row r="7575" spans="1:8">
      <c r="A7575" s="8"/>
      <c r="B7575" s="11" t="s">
        <v>7582</v>
      </c>
      <c r="C7575" s="9">
        <v>0.562124425592082</v>
      </c>
      <c r="D7575" s="9">
        <v>18.9604562615099</v>
      </c>
      <c r="E7575" s="9">
        <v>0.147219590745647</v>
      </c>
      <c r="F7575" s="11" t="s">
        <v>11</v>
      </c>
      <c r="G7575" s="9">
        <v>0</v>
      </c>
      <c r="H7575" s="9">
        <v>46</v>
      </c>
    </row>
    <row r="7576" spans="1:8">
      <c r="A7576" s="8"/>
      <c r="B7576" s="11" t="s">
        <v>7583</v>
      </c>
      <c r="C7576" s="9">
        <v>0.572198656769176</v>
      </c>
      <c r="D7576" s="9">
        <v>18.9635163679184</v>
      </c>
      <c r="E7576" s="9">
        <v>0.214257704183166</v>
      </c>
      <c r="F7576" s="11" t="s">
        <v>11</v>
      </c>
      <c r="G7576" s="9">
        <v>0</v>
      </c>
      <c r="H7576" s="9">
        <v>46</v>
      </c>
    </row>
    <row r="7577" spans="1:8">
      <c r="A7577" s="8"/>
      <c r="B7577" s="11" t="s">
        <v>7584</v>
      </c>
      <c r="C7577" s="9">
        <v>0.546571226581831</v>
      </c>
      <c r="D7577" s="9">
        <v>18.9779353755997</v>
      </c>
      <c r="E7577" s="9">
        <v>0.0772822661787138</v>
      </c>
      <c r="F7577" s="11" t="s">
        <v>11</v>
      </c>
      <c r="G7577" s="9">
        <v>1.09755554438079e-244</v>
      </c>
      <c r="H7577" s="9">
        <v>46</v>
      </c>
    </row>
    <row r="7578" spans="1:8">
      <c r="A7578" s="8"/>
      <c r="B7578" s="11" t="s">
        <v>7585</v>
      </c>
      <c r="C7578" s="9">
        <v>0.563184870979145</v>
      </c>
      <c r="D7578" s="9">
        <v>19.0072160965567</v>
      </c>
      <c r="E7578" s="9">
        <v>0.156879684819332</v>
      </c>
      <c r="F7578" s="11" t="s">
        <v>11</v>
      </c>
      <c r="G7578" s="9">
        <v>0</v>
      </c>
      <c r="H7578" s="9">
        <v>46</v>
      </c>
    </row>
    <row r="7579" spans="1:8">
      <c r="A7579" s="8"/>
      <c r="B7579" s="11" t="s">
        <v>7586</v>
      </c>
      <c r="C7579" s="9">
        <v>0.537734181689643</v>
      </c>
      <c r="D7579" s="9">
        <v>19.0128008878884</v>
      </c>
      <c r="E7579" s="9">
        <v>0.0500369788592431</v>
      </c>
      <c r="F7579" s="11" t="s">
        <v>11</v>
      </c>
      <c r="G7579" s="9">
        <v>1.51222967257374e-163</v>
      </c>
      <c r="H7579" s="9">
        <v>46</v>
      </c>
    </row>
    <row r="7580" spans="1:8">
      <c r="A7580" s="8"/>
      <c r="B7580" s="11" t="s">
        <v>7587</v>
      </c>
      <c r="C7580" s="9">
        <v>0.535348179568752</v>
      </c>
      <c r="D7580" s="9">
        <v>19.0999320715871</v>
      </c>
      <c r="E7580" s="9">
        <v>0.0454268490542256</v>
      </c>
      <c r="F7580" s="11" t="s">
        <v>11</v>
      </c>
      <c r="G7580" s="9">
        <v>2.44220737822857e-149</v>
      </c>
      <c r="H7580" s="9">
        <v>46</v>
      </c>
    </row>
    <row r="7581" spans="1:8">
      <c r="A7581" s="8"/>
      <c r="B7581" s="11" t="s">
        <v>7588</v>
      </c>
      <c r="C7581" s="9">
        <v>0.485772357723577</v>
      </c>
      <c r="D7581" s="9">
        <v>19.1152468943857</v>
      </c>
      <c r="E7581" s="9">
        <v>0.00712377149383093</v>
      </c>
      <c r="F7581" s="11" t="s">
        <v>1261</v>
      </c>
      <c r="G7581" s="9">
        <v>1.3595806852708e-25</v>
      </c>
      <c r="H7581" s="9">
        <v>46</v>
      </c>
    </row>
    <row r="7582" spans="1:8">
      <c r="A7582" s="8"/>
      <c r="B7582" s="11" t="s">
        <v>7589</v>
      </c>
      <c r="C7582" s="9">
        <v>0.552933898904206</v>
      </c>
      <c r="D7582" s="9">
        <v>19.1218588549633</v>
      </c>
      <c r="E7582" s="9">
        <v>0.109985670811642</v>
      </c>
      <c r="F7582" s="11" t="s">
        <v>11</v>
      </c>
      <c r="G7582" s="9">
        <v>0</v>
      </c>
      <c r="H7582" s="9">
        <v>46</v>
      </c>
    </row>
    <row r="7583" spans="1:8">
      <c r="A7583" s="8"/>
      <c r="B7583" s="11" t="s">
        <v>7590</v>
      </c>
      <c r="C7583" s="9">
        <v>0.528897136797455</v>
      </c>
      <c r="D7583" s="9">
        <v>19.1338698715876</v>
      </c>
      <c r="E7583" s="9">
        <v>0.0303556287060175</v>
      </c>
      <c r="F7583" s="11" t="s">
        <v>11</v>
      </c>
      <c r="G7583" s="9">
        <v>7.36544686656675e-102</v>
      </c>
      <c r="H7583" s="9">
        <v>46</v>
      </c>
    </row>
    <row r="7584" spans="1:8">
      <c r="A7584" s="8"/>
      <c r="B7584" s="11" t="s">
        <v>7591</v>
      </c>
      <c r="C7584" s="9">
        <v>0.53667373630258</v>
      </c>
      <c r="D7584" s="9">
        <v>19.1479412840814</v>
      </c>
      <c r="E7584" s="9">
        <v>0.0502182401503295</v>
      </c>
      <c r="F7584" s="11" t="s">
        <v>11</v>
      </c>
      <c r="G7584" s="9">
        <v>4.01084519649884e-164</v>
      </c>
      <c r="H7584" s="9">
        <v>46</v>
      </c>
    </row>
    <row r="7585" spans="1:8">
      <c r="A7585" s="8"/>
      <c r="B7585" s="11" t="s">
        <v>7592</v>
      </c>
      <c r="C7585" s="9">
        <v>0.556910569105691</v>
      </c>
      <c r="D7585" s="9">
        <v>19.1557541363536</v>
      </c>
      <c r="E7585" s="9">
        <v>0.131990845816375</v>
      </c>
      <c r="F7585" s="11" t="s">
        <v>11</v>
      </c>
      <c r="G7585" s="9">
        <v>0</v>
      </c>
      <c r="H7585" s="9">
        <v>46</v>
      </c>
    </row>
    <row r="7586" spans="1:8">
      <c r="A7586" s="8"/>
      <c r="B7586" s="11" t="s">
        <v>7593</v>
      </c>
      <c r="C7586" s="9">
        <v>0.559826793920113</v>
      </c>
      <c r="D7586" s="9">
        <v>19.1666436932746</v>
      </c>
      <c r="E7586" s="9">
        <v>0.14917903873723</v>
      </c>
      <c r="F7586" s="11" t="s">
        <v>11</v>
      </c>
      <c r="G7586" s="9">
        <v>0</v>
      </c>
      <c r="H7586" s="9">
        <v>46</v>
      </c>
    </row>
    <row r="7587" spans="1:8">
      <c r="A7587" s="8"/>
      <c r="B7587" s="11" t="s">
        <v>7594</v>
      </c>
      <c r="C7587" s="9">
        <v>0.542329445033581</v>
      </c>
      <c r="D7587" s="9">
        <v>19.1711134420969</v>
      </c>
      <c r="E7587" s="9">
        <v>0.0689096190211034</v>
      </c>
      <c r="F7587" s="11" t="s">
        <v>11</v>
      </c>
      <c r="G7587" s="9">
        <v>2.45213957063784e-220</v>
      </c>
      <c r="H7587" s="9">
        <v>46</v>
      </c>
    </row>
    <row r="7588" spans="1:8">
      <c r="A7588" s="8"/>
      <c r="B7588" s="11" t="s">
        <v>7595</v>
      </c>
      <c r="C7588" s="9">
        <v>0.554259455638035</v>
      </c>
      <c r="D7588" s="9">
        <v>19.2301943208144</v>
      </c>
      <c r="E7588" s="9">
        <v>0.122788645143408</v>
      </c>
      <c r="F7588" s="11" t="s">
        <v>11</v>
      </c>
      <c r="G7588" s="9">
        <v>0</v>
      </c>
      <c r="H7588" s="9">
        <v>46</v>
      </c>
    </row>
    <row r="7589" spans="1:8">
      <c r="A7589" s="8"/>
      <c r="B7589" s="11" t="s">
        <v>7596</v>
      </c>
      <c r="C7589" s="9">
        <v>0.545422410745847</v>
      </c>
      <c r="D7589" s="9">
        <v>19.2532315172132</v>
      </c>
      <c r="E7589" s="9">
        <v>0.083586479062057</v>
      </c>
      <c r="F7589" s="11" t="s">
        <v>11</v>
      </c>
      <c r="G7589" s="9">
        <v>7.08852479618916e-263</v>
      </c>
      <c r="H7589" s="9">
        <v>47</v>
      </c>
    </row>
    <row r="7590" spans="1:8">
      <c r="A7590" s="8"/>
      <c r="B7590" s="11" t="s">
        <v>7597</v>
      </c>
      <c r="C7590" s="9">
        <v>0.54745493107105</v>
      </c>
      <c r="D7590" s="9">
        <v>19.2544912268587</v>
      </c>
      <c r="E7590" s="9">
        <v>0.0920623348990262</v>
      </c>
      <c r="F7590" s="11" t="s">
        <v>11</v>
      </c>
      <c r="G7590" s="9">
        <v>9.07732518089411e-287</v>
      </c>
      <c r="H7590" s="9">
        <v>47</v>
      </c>
    </row>
    <row r="7591" spans="1:8">
      <c r="A7591" s="8"/>
      <c r="B7591" s="11" t="s">
        <v>7598</v>
      </c>
      <c r="C7591" s="9">
        <v>0.565570873100035</v>
      </c>
      <c r="D7591" s="9">
        <v>19.2586221678692</v>
      </c>
      <c r="E7591" s="9">
        <v>0.195461283380237</v>
      </c>
      <c r="F7591" s="11" t="s">
        <v>11</v>
      </c>
      <c r="G7591" s="9">
        <v>0</v>
      </c>
      <c r="H7591" s="9">
        <v>47</v>
      </c>
    </row>
    <row r="7592" spans="1:8">
      <c r="A7592" s="8"/>
      <c r="B7592" s="11" t="s">
        <v>7599</v>
      </c>
      <c r="C7592" s="9">
        <v>0.514492753623188</v>
      </c>
      <c r="D7592" s="9">
        <v>19.2615534766595</v>
      </c>
      <c r="E7592" s="9">
        <v>0.00792511946797014</v>
      </c>
      <c r="F7592" s="11" t="s">
        <v>11</v>
      </c>
      <c r="G7592" s="9">
        <v>2.71351677398747e-28</v>
      </c>
      <c r="H7592" s="9">
        <v>47</v>
      </c>
    </row>
    <row r="7593" spans="1:8">
      <c r="A7593" s="8"/>
      <c r="B7593" s="11" t="s">
        <v>7600</v>
      </c>
      <c r="C7593" s="9">
        <v>0.534376104630611</v>
      </c>
      <c r="D7593" s="9">
        <v>19.2657837357852</v>
      </c>
      <c r="E7593" s="9">
        <v>0.0464076125435995</v>
      </c>
      <c r="F7593" s="11" t="s">
        <v>11</v>
      </c>
      <c r="G7593" s="9">
        <v>2.13703750326239e-152</v>
      </c>
      <c r="H7593" s="9">
        <v>47</v>
      </c>
    </row>
    <row r="7594" spans="1:8">
      <c r="A7594" s="8"/>
      <c r="B7594" s="11" t="s">
        <v>7601</v>
      </c>
      <c r="C7594" s="9">
        <v>0.547101449275362</v>
      </c>
      <c r="D7594" s="9">
        <v>19.2674078601937</v>
      </c>
      <c r="E7594" s="9">
        <v>0.0911463706773782</v>
      </c>
      <c r="F7594" s="11" t="s">
        <v>11</v>
      </c>
      <c r="G7594" s="9">
        <v>3.23409981400517e-284</v>
      </c>
      <c r="H7594" s="9">
        <v>47</v>
      </c>
    </row>
    <row r="7595" spans="1:8">
      <c r="A7595" s="8"/>
      <c r="B7595" s="11" t="s">
        <v>7602</v>
      </c>
      <c r="C7595" s="9">
        <v>0.584217037822552</v>
      </c>
      <c r="D7595" s="9">
        <v>19.271971608242</v>
      </c>
      <c r="E7595" s="9">
        <v>0.405284199355442</v>
      </c>
      <c r="F7595" s="11" t="s">
        <v>11</v>
      </c>
      <c r="G7595" s="9">
        <v>0</v>
      </c>
      <c r="H7595" s="9">
        <v>47</v>
      </c>
    </row>
    <row r="7596" spans="1:8">
      <c r="A7596" s="8"/>
      <c r="B7596" s="11" t="s">
        <v>7603</v>
      </c>
      <c r="C7596" s="9">
        <v>0.54701307882644</v>
      </c>
      <c r="D7596" s="9">
        <v>19.2862011885268</v>
      </c>
      <c r="E7596" s="9">
        <v>0.0916301439080222</v>
      </c>
      <c r="F7596" s="11" t="s">
        <v>11</v>
      </c>
      <c r="G7596" s="9">
        <v>1.41343934327144e-285</v>
      </c>
      <c r="H7596" s="9">
        <v>47</v>
      </c>
    </row>
    <row r="7597" spans="1:8">
      <c r="A7597" s="8"/>
      <c r="B7597" s="11" t="s">
        <v>7604</v>
      </c>
      <c r="C7597" s="9">
        <v>0.558059384941676</v>
      </c>
      <c r="D7597" s="9">
        <v>19.2867845259312</v>
      </c>
      <c r="E7597" s="9">
        <v>0.147824888630466</v>
      </c>
      <c r="F7597" s="11" t="s">
        <v>11</v>
      </c>
      <c r="G7597" s="9">
        <v>0</v>
      </c>
      <c r="H7597" s="9">
        <v>47</v>
      </c>
    </row>
    <row r="7598" spans="1:8">
      <c r="A7598" s="8"/>
      <c r="B7598" s="11" t="s">
        <v>7605</v>
      </c>
      <c r="C7598" s="9">
        <v>0.571138211382114</v>
      </c>
      <c r="D7598" s="9">
        <v>19.3026598009823</v>
      </c>
      <c r="E7598" s="9">
        <v>0.247087992701918</v>
      </c>
      <c r="F7598" s="11" t="s">
        <v>11</v>
      </c>
      <c r="G7598" s="9">
        <v>0</v>
      </c>
      <c r="H7598" s="9">
        <v>47</v>
      </c>
    </row>
    <row r="7599" spans="1:8">
      <c r="A7599" s="8"/>
      <c r="B7599" s="11" t="s">
        <v>7606</v>
      </c>
      <c r="C7599" s="9">
        <v>0.539589961117003</v>
      </c>
      <c r="D7599" s="9">
        <v>19.3315148718019</v>
      </c>
      <c r="E7599" s="9">
        <v>0.0646227510412864</v>
      </c>
      <c r="F7599" s="11" t="s">
        <v>11</v>
      </c>
      <c r="G7599" s="9">
        <v>1.10687803658101e-207</v>
      </c>
      <c r="H7599" s="9">
        <v>47</v>
      </c>
    </row>
    <row r="7600" spans="1:8">
      <c r="A7600" s="8"/>
      <c r="B7600" s="11" t="s">
        <v>7607</v>
      </c>
      <c r="C7600" s="9">
        <v>0.554347826086957</v>
      </c>
      <c r="D7600" s="9">
        <v>19.3597646170188</v>
      </c>
      <c r="E7600" s="9">
        <v>0.131706854771345</v>
      </c>
      <c r="F7600" s="11" t="s">
        <v>11</v>
      </c>
      <c r="G7600" s="9">
        <v>0</v>
      </c>
      <c r="H7600" s="9">
        <v>47</v>
      </c>
    </row>
    <row r="7601" spans="1:8">
      <c r="A7601" s="8"/>
      <c r="B7601" s="11" t="s">
        <v>7608</v>
      </c>
      <c r="C7601" s="9">
        <v>0.558501237186285</v>
      </c>
      <c r="D7601" s="9">
        <v>19.3658608493084</v>
      </c>
      <c r="E7601" s="9">
        <v>0.156835445156206</v>
      </c>
      <c r="F7601" s="11" t="s">
        <v>11</v>
      </c>
      <c r="G7601" s="9">
        <v>0</v>
      </c>
      <c r="H7601" s="9">
        <v>47</v>
      </c>
    </row>
    <row r="7602" spans="1:8">
      <c r="A7602" s="8"/>
      <c r="B7602" s="11" t="s">
        <v>7609</v>
      </c>
      <c r="C7602" s="9">
        <v>0.548161894662425</v>
      </c>
      <c r="D7602" s="9">
        <v>19.3770148898563</v>
      </c>
      <c r="E7602" s="9">
        <v>0.101212162154111</v>
      </c>
      <c r="F7602" s="11" t="s">
        <v>11</v>
      </c>
      <c r="G7602" s="9">
        <v>0</v>
      </c>
      <c r="H7602" s="9">
        <v>47</v>
      </c>
    </row>
    <row r="7603" spans="1:8">
      <c r="A7603" s="8"/>
      <c r="B7603" s="11" t="s">
        <v>7610</v>
      </c>
      <c r="C7603" s="9">
        <v>0.557882644043832</v>
      </c>
      <c r="D7603" s="9">
        <v>19.39324994788</v>
      </c>
      <c r="E7603" s="9">
        <v>0.155180367868427</v>
      </c>
      <c r="F7603" s="11" t="s">
        <v>11</v>
      </c>
      <c r="G7603" s="9">
        <v>0</v>
      </c>
      <c r="H7603" s="9">
        <v>47</v>
      </c>
    </row>
    <row r="7604" spans="1:8">
      <c r="A7604" s="8"/>
      <c r="B7604" s="11" t="s">
        <v>7611</v>
      </c>
      <c r="C7604" s="9">
        <v>0.55028278543655</v>
      </c>
      <c r="D7604" s="9">
        <v>19.4116040072068</v>
      </c>
      <c r="E7604" s="9">
        <v>0.113431189290705</v>
      </c>
      <c r="F7604" s="11" t="s">
        <v>11</v>
      </c>
      <c r="G7604" s="9">
        <v>0</v>
      </c>
      <c r="H7604" s="9">
        <v>47</v>
      </c>
    </row>
    <row r="7605" spans="1:8">
      <c r="A7605" s="8"/>
      <c r="B7605" s="11" t="s">
        <v>7612</v>
      </c>
      <c r="C7605" s="9">
        <v>0.548073524213503</v>
      </c>
      <c r="D7605" s="9">
        <v>19.4122423569502</v>
      </c>
      <c r="E7605" s="9">
        <v>0.102650420645686</v>
      </c>
      <c r="F7605" s="11" t="s">
        <v>11</v>
      </c>
      <c r="G7605" s="9">
        <v>0</v>
      </c>
      <c r="H7605" s="9">
        <v>47</v>
      </c>
    </row>
    <row r="7606" spans="1:8">
      <c r="A7606" s="8"/>
      <c r="B7606" s="11" t="s">
        <v>7613</v>
      </c>
      <c r="C7606" s="9">
        <v>0.560268646164722</v>
      </c>
      <c r="D7606" s="9">
        <v>19.4235948636695</v>
      </c>
      <c r="E7606" s="9">
        <v>0.173622011652153</v>
      </c>
      <c r="F7606" s="11" t="s">
        <v>11</v>
      </c>
      <c r="G7606" s="9">
        <v>0</v>
      </c>
      <c r="H7606" s="9">
        <v>47</v>
      </c>
    </row>
    <row r="7607" spans="1:8">
      <c r="A7607" s="8"/>
      <c r="B7607" s="11" t="s">
        <v>7614</v>
      </c>
      <c r="C7607" s="9">
        <v>0.541622481442206</v>
      </c>
      <c r="D7607" s="9">
        <v>19.4562465766878</v>
      </c>
      <c r="E7607" s="9">
        <v>0.0766646683836943</v>
      </c>
      <c r="F7607" s="11" t="s">
        <v>11</v>
      </c>
      <c r="G7607" s="9">
        <v>4.77682133942846e-243</v>
      </c>
      <c r="H7607" s="9">
        <v>47</v>
      </c>
    </row>
    <row r="7608" spans="1:8">
      <c r="A7608" s="8"/>
      <c r="B7608" s="11" t="s">
        <v>7615</v>
      </c>
      <c r="C7608" s="9">
        <v>0.533315659243549</v>
      </c>
      <c r="D7608" s="9">
        <v>19.4688797080954</v>
      </c>
      <c r="E7608" s="9">
        <v>0.0481234483255267</v>
      </c>
      <c r="F7608" s="11" t="s">
        <v>11</v>
      </c>
      <c r="G7608" s="9">
        <v>1.01091309913629e-157</v>
      </c>
      <c r="H7608" s="9">
        <v>47</v>
      </c>
    </row>
    <row r="7609" spans="1:8">
      <c r="A7609" s="8"/>
      <c r="B7609" s="11" t="s">
        <v>7616</v>
      </c>
      <c r="C7609" s="9">
        <v>0.548338635560269</v>
      </c>
      <c r="D7609" s="9">
        <v>19.4696307069888</v>
      </c>
      <c r="E7609" s="9">
        <v>0.10706938940135</v>
      </c>
      <c r="F7609" s="11" t="s">
        <v>11</v>
      </c>
      <c r="G7609" s="9">
        <v>0</v>
      </c>
      <c r="H7609" s="9">
        <v>47</v>
      </c>
    </row>
    <row r="7610" spans="1:8">
      <c r="A7610" s="8"/>
      <c r="B7610" s="11" t="s">
        <v>7617</v>
      </c>
      <c r="C7610" s="9">
        <v>0.539678331565924</v>
      </c>
      <c r="D7610" s="9">
        <v>19.4819413238505</v>
      </c>
      <c r="E7610" s="9">
        <v>0.0701108814165533</v>
      </c>
      <c r="F7610" s="11" t="s">
        <v>11</v>
      </c>
      <c r="G7610" s="9">
        <v>6.00217762268084e-224</v>
      </c>
      <c r="H7610" s="9">
        <v>47</v>
      </c>
    </row>
    <row r="7611" spans="1:8">
      <c r="A7611" s="8"/>
      <c r="B7611" s="11" t="s">
        <v>7618</v>
      </c>
      <c r="C7611" s="9">
        <v>0.539501590668081</v>
      </c>
      <c r="D7611" s="9">
        <v>19.5005543344349</v>
      </c>
      <c r="E7611" s="9">
        <v>0.0701205925570545</v>
      </c>
      <c r="F7611" s="11" t="s">
        <v>11</v>
      </c>
      <c r="G7611" s="9">
        <v>5.56887674266359e-224</v>
      </c>
      <c r="H7611" s="9">
        <v>47</v>
      </c>
    </row>
    <row r="7612" spans="1:8">
      <c r="A7612" s="8"/>
      <c r="B7612" s="11" t="s">
        <v>7619</v>
      </c>
      <c r="C7612" s="9">
        <v>0.545068928950159</v>
      </c>
      <c r="D7612" s="9">
        <v>19.5194373467676</v>
      </c>
      <c r="E7612" s="9">
        <v>0.0941803174153254</v>
      </c>
      <c r="F7612" s="11" t="s">
        <v>11</v>
      </c>
      <c r="G7612" s="9">
        <v>8.97999995031198e-293</v>
      </c>
      <c r="H7612" s="9">
        <v>47</v>
      </c>
    </row>
    <row r="7613" spans="1:8">
      <c r="A7613" s="8"/>
      <c r="B7613" s="11" t="s">
        <v>7620</v>
      </c>
      <c r="C7613" s="9">
        <v>0.546924708377519</v>
      </c>
      <c r="D7613" s="9">
        <v>19.5506682326259</v>
      </c>
      <c r="E7613" s="9">
        <v>0.104643660167676</v>
      </c>
      <c r="F7613" s="11" t="s">
        <v>11</v>
      </c>
      <c r="G7613" s="9">
        <v>0</v>
      </c>
      <c r="H7613" s="9">
        <v>47</v>
      </c>
    </row>
    <row r="7614" spans="1:8">
      <c r="A7614" s="8"/>
      <c r="B7614" s="11" t="s">
        <v>7621</v>
      </c>
      <c r="C7614" s="9">
        <v>0.565394132202192</v>
      </c>
      <c r="D7614" s="9">
        <v>19.5657394065404</v>
      </c>
      <c r="E7614" s="9">
        <v>0.229807087184397</v>
      </c>
      <c r="F7614" s="11" t="s">
        <v>11</v>
      </c>
      <c r="G7614" s="9">
        <v>0</v>
      </c>
      <c r="H7614" s="9">
        <v>47</v>
      </c>
    </row>
    <row r="7615" spans="1:8">
      <c r="A7615" s="8"/>
      <c r="B7615" s="11" t="s">
        <v>7622</v>
      </c>
      <c r="C7615" s="9">
        <v>0.556998939554613</v>
      </c>
      <c r="D7615" s="9">
        <v>19.6084054213313</v>
      </c>
      <c r="E7615" s="9">
        <v>0.168139702833436</v>
      </c>
      <c r="F7615" s="11" t="s">
        <v>11</v>
      </c>
      <c r="G7615" s="9">
        <v>0</v>
      </c>
      <c r="H7615" s="9">
        <v>47</v>
      </c>
    </row>
    <row r="7616" spans="1:8">
      <c r="A7616" s="8"/>
      <c r="B7616" s="11" t="s">
        <v>7623</v>
      </c>
      <c r="C7616" s="9">
        <v>0.546836337928597</v>
      </c>
      <c r="D7616" s="9">
        <v>19.6091184282794</v>
      </c>
      <c r="E7616" s="9">
        <v>0.107531952666905</v>
      </c>
      <c r="F7616" s="11" t="s">
        <v>11</v>
      </c>
      <c r="G7616" s="9">
        <v>0</v>
      </c>
      <c r="H7616" s="9">
        <v>47</v>
      </c>
    </row>
    <row r="7617" spans="1:8">
      <c r="A7617" s="8"/>
      <c r="B7617" s="11" t="s">
        <v>7624</v>
      </c>
      <c r="C7617" s="9">
        <v>0.549045599151644</v>
      </c>
      <c r="D7617" s="9">
        <v>19.6337707367744</v>
      </c>
      <c r="E7617" s="9">
        <v>0.12075702071239</v>
      </c>
      <c r="F7617" s="11" t="s">
        <v>11</v>
      </c>
      <c r="G7617" s="9">
        <v>0</v>
      </c>
      <c r="H7617" s="9">
        <v>47</v>
      </c>
    </row>
    <row r="7618" spans="1:8">
      <c r="A7618" s="8"/>
      <c r="B7618" s="11" t="s">
        <v>7625</v>
      </c>
      <c r="C7618" s="9">
        <v>0.550017674089784</v>
      </c>
      <c r="D7618" s="9">
        <v>19.6635236099858</v>
      </c>
      <c r="E7618" s="9">
        <v>0.128277957744007</v>
      </c>
      <c r="F7618" s="11" t="s">
        <v>11</v>
      </c>
      <c r="G7618" s="9">
        <v>0</v>
      </c>
      <c r="H7618" s="9">
        <v>48</v>
      </c>
    </row>
    <row r="7619" spans="1:8">
      <c r="A7619" s="8"/>
      <c r="B7619" s="11" t="s">
        <v>7626</v>
      </c>
      <c r="C7619" s="9">
        <v>0.549045599151644</v>
      </c>
      <c r="D7619" s="9">
        <v>19.6924589159225</v>
      </c>
      <c r="E7619" s="9">
        <v>0.124715574933923</v>
      </c>
      <c r="F7619" s="11" t="s">
        <v>11</v>
      </c>
      <c r="G7619" s="9">
        <v>0</v>
      </c>
      <c r="H7619" s="9">
        <v>48</v>
      </c>
    </row>
    <row r="7620" spans="1:8">
      <c r="A7620" s="8"/>
      <c r="B7620" s="11" t="s">
        <v>7627</v>
      </c>
      <c r="C7620" s="9">
        <v>0.523771650759986</v>
      </c>
      <c r="D7620" s="9">
        <v>19.6988919584187</v>
      </c>
      <c r="E7620" s="9">
        <v>0.0270338892084793</v>
      </c>
      <c r="F7620" s="11" t="s">
        <v>11</v>
      </c>
      <c r="G7620" s="9">
        <v>3.31041486932552e-91</v>
      </c>
      <c r="H7620" s="9">
        <v>48</v>
      </c>
    </row>
    <row r="7621" spans="1:8">
      <c r="A7621" s="8"/>
      <c r="B7621" s="11" t="s">
        <v>7628</v>
      </c>
      <c r="C7621" s="9">
        <v>0.547543301519972</v>
      </c>
      <c r="D7621" s="9">
        <v>19.7207010614058</v>
      </c>
      <c r="E7621" s="9">
        <v>0.118176947246836</v>
      </c>
      <c r="F7621" s="11" t="s">
        <v>11</v>
      </c>
      <c r="G7621" s="9">
        <v>0</v>
      </c>
      <c r="H7621" s="9">
        <v>48</v>
      </c>
    </row>
    <row r="7622" spans="1:8">
      <c r="A7622" s="8"/>
      <c r="B7622" s="11" t="s">
        <v>7629</v>
      </c>
      <c r="C7622" s="9">
        <v>0.549929303640862</v>
      </c>
      <c r="D7622" s="9">
        <v>19.8226758504538</v>
      </c>
      <c r="E7622" s="9">
        <v>0.139690060913225</v>
      </c>
      <c r="F7622" s="11" t="s">
        <v>11</v>
      </c>
      <c r="G7622" s="9">
        <v>0</v>
      </c>
      <c r="H7622" s="9">
        <v>48</v>
      </c>
    </row>
    <row r="7623" spans="1:8">
      <c r="A7623" s="8"/>
      <c r="B7623" s="11" t="s">
        <v>7630</v>
      </c>
      <c r="C7623" s="9">
        <v>0.553375751148816</v>
      </c>
      <c r="D7623" s="9">
        <v>19.8598391269843</v>
      </c>
      <c r="E7623" s="9">
        <v>0.166251389927192</v>
      </c>
      <c r="F7623" s="11" t="s">
        <v>11</v>
      </c>
      <c r="G7623" s="9">
        <v>0</v>
      </c>
      <c r="H7623" s="9">
        <v>48</v>
      </c>
    </row>
    <row r="7624" spans="1:8">
      <c r="A7624" s="8"/>
      <c r="B7624" s="11" t="s">
        <v>7631</v>
      </c>
      <c r="C7624" s="9">
        <v>0.530045952633439</v>
      </c>
      <c r="D7624" s="9">
        <v>19.8638074724003</v>
      </c>
      <c r="E7624" s="9">
        <v>0.0479965772482426</v>
      </c>
      <c r="F7624" s="11" t="s">
        <v>11</v>
      </c>
      <c r="G7624" s="9">
        <v>2.27558554407914e-157</v>
      </c>
      <c r="H7624" s="9">
        <v>48</v>
      </c>
    </row>
    <row r="7625" spans="1:8">
      <c r="A7625" s="8"/>
      <c r="B7625" s="11" t="s">
        <v>7632</v>
      </c>
      <c r="C7625" s="9">
        <v>0.547366560622128</v>
      </c>
      <c r="D7625" s="9">
        <v>19.8969328639443</v>
      </c>
      <c r="E7625" s="9">
        <v>0.129508058579159</v>
      </c>
      <c r="F7625" s="11" t="s">
        <v>11</v>
      </c>
      <c r="G7625" s="9">
        <v>0</v>
      </c>
      <c r="H7625" s="9">
        <v>48</v>
      </c>
    </row>
    <row r="7626" spans="1:8">
      <c r="A7626" s="8"/>
      <c r="B7626" s="11" t="s">
        <v>7633</v>
      </c>
      <c r="C7626" s="9">
        <v>0.544715447154472</v>
      </c>
      <c r="D7626" s="9">
        <v>19.9073214267563</v>
      </c>
      <c r="E7626" s="9">
        <v>0.114687506216667</v>
      </c>
      <c r="F7626" s="11" t="s">
        <v>11</v>
      </c>
      <c r="G7626" s="9">
        <v>0</v>
      </c>
      <c r="H7626" s="9">
        <v>48</v>
      </c>
    </row>
    <row r="7627" spans="1:8">
      <c r="A7627" s="8"/>
      <c r="B7627" s="11" t="s">
        <v>7634</v>
      </c>
      <c r="C7627" s="9">
        <v>0.530222693531283</v>
      </c>
      <c r="D7627" s="9">
        <v>19.9081992702883</v>
      </c>
      <c r="E7627" s="9">
        <v>0.0498285225595724</v>
      </c>
      <c r="F7627" s="11" t="s">
        <v>11</v>
      </c>
      <c r="G7627" s="9">
        <v>5.12142344820513e-163</v>
      </c>
      <c r="H7627" s="9">
        <v>48</v>
      </c>
    </row>
    <row r="7628" spans="1:8">
      <c r="A7628" s="8"/>
      <c r="B7628" s="11" t="s">
        <v>7635</v>
      </c>
      <c r="C7628" s="9">
        <v>0.544715447154472</v>
      </c>
      <c r="D7628" s="9">
        <v>19.9298606146341</v>
      </c>
      <c r="E7628" s="9">
        <v>0.116194337357708</v>
      </c>
      <c r="F7628" s="11" t="s">
        <v>11</v>
      </c>
      <c r="G7628" s="9">
        <v>0</v>
      </c>
      <c r="H7628" s="9">
        <v>48</v>
      </c>
    </row>
    <row r="7629" spans="1:8">
      <c r="A7629" s="8"/>
      <c r="B7629" s="11" t="s">
        <v>7636</v>
      </c>
      <c r="C7629" s="9">
        <v>0.546924708377519</v>
      </c>
      <c r="D7629" s="9">
        <v>19.9595744198432</v>
      </c>
      <c r="E7629" s="9">
        <v>0.131539850294624</v>
      </c>
      <c r="F7629" s="11" t="s">
        <v>11</v>
      </c>
      <c r="G7629" s="9">
        <v>0</v>
      </c>
      <c r="H7629" s="9">
        <v>48</v>
      </c>
    </row>
    <row r="7630" spans="1:8">
      <c r="A7630" s="8"/>
      <c r="B7630" s="11" t="s">
        <v>7637</v>
      </c>
      <c r="C7630" s="9">
        <v>0.536231884057971</v>
      </c>
      <c r="D7630" s="9">
        <v>19.9993179694024</v>
      </c>
      <c r="E7630" s="9">
        <v>0.0768674100965771</v>
      </c>
      <c r="F7630" s="11" t="s">
        <v>11</v>
      </c>
      <c r="G7630" s="9">
        <v>9.34381853278684e-244</v>
      </c>
      <c r="H7630" s="9">
        <v>48</v>
      </c>
    </row>
    <row r="7631" spans="1:8">
      <c r="A7631" s="8"/>
      <c r="B7631" s="11" t="s">
        <v>7638</v>
      </c>
      <c r="C7631" s="9">
        <v>0.546482856132909</v>
      </c>
      <c r="D7631" s="9">
        <v>20.0061354382744</v>
      </c>
      <c r="E7631" s="9">
        <v>0.132380574857741</v>
      </c>
      <c r="F7631" s="11" t="s">
        <v>11</v>
      </c>
      <c r="G7631" s="9">
        <v>0</v>
      </c>
      <c r="H7631" s="9">
        <v>48</v>
      </c>
    </row>
    <row r="7632" spans="1:8">
      <c r="A7632" s="8"/>
      <c r="B7632" s="11" t="s">
        <v>7639</v>
      </c>
      <c r="C7632" s="9">
        <v>0.537203958996112</v>
      </c>
      <c r="D7632" s="9">
        <v>20.0490678718232</v>
      </c>
      <c r="E7632" s="9">
        <v>0.0837429717917221</v>
      </c>
      <c r="F7632" s="11" t="s">
        <v>11</v>
      </c>
      <c r="G7632" s="9">
        <v>1.53874960192519e-263</v>
      </c>
      <c r="H7632" s="9">
        <v>48</v>
      </c>
    </row>
    <row r="7633" spans="1:8">
      <c r="A7633" s="8"/>
      <c r="B7633" s="11" t="s">
        <v>7640</v>
      </c>
      <c r="C7633" s="9">
        <v>0.533669141039236</v>
      </c>
      <c r="D7633" s="9">
        <v>20.0590479070918</v>
      </c>
      <c r="E7633" s="9">
        <v>0.0682037864268329</v>
      </c>
      <c r="F7633" s="11" t="s">
        <v>11</v>
      </c>
      <c r="G7633" s="9">
        <v>1.98258957413674e-218</v>
      </c>
      <c r="H7633" s="9">
        <v>48</v>
      </c>
    </row>
    <row r="7634" spans="1:8">
      <c r="A7634" s="8"/>
      <c r="B7634" s="11" t="s">
        <v>7641</v>
      </c>
      <c r="C7634" s="9">
        <v>0.545334040296925</v>
      </c>
      <c r="D7634" s="9">
        <v>20.0748699898657</v>
      </c>
      <c r="E7634" s="9">
        <v>0.130477024500981</v>
      </c>
      <c r="F7634" s="11" t="s">
        <v>11</v>
      </c>
      <c r="G7634" s="9">
        <v>0</v>
      </c>
      <c r="H7634" s="9">
        <v>49</v>
      </c>
    </row>
    <row r="7635" spans="1:8">
      <c r="A7635" s="8"/>
      <c r="B7635" s="11" t="s">
        <v>7642</v>
      </c>
      <c r="C7635" s="9">
        <v>0.548073524213503</v>
      </c>
      <c r="D7635" s="9">
        <v>20.1380526785174</v>
      </c>
      <c r="E7635" s="9">
        <v>0.15449004415237</v>
      </c>
      <c r="F7635" s="11" t="s">
        <v>11</v>
      </c>
      <c r="G7635" s="9">
        <v>0</v>
      </c>
      <c r="H7635" s="9">
        <v>49</v>
      </c>
    </row>
    <row r="7636" spans="1:8">
      <c r="A7636" s="8"/>
      <c r="B7636" s="11" t="s">
        <v>7643</v>
      </c>
      <c r="C7636" s="9">
        <v>0.558324496288441</v>
      </c>
      <c r="D7636" s="9">
        <v>20.1680495790094</v>
      </c>
      <c r="E7636" s="9">
        <v>0.246942768946994</v>
      </c>
      <c r="F7636" s="11" t="s">
        <v>11</v>
      </c>
      <c r="G7636" s="9">
        <v>0</v>
      </c>
      <c r="H7636" s="9">
        <v>49</v>
      </c>
    </row>
    <row r="7637" spans="1:8">
      <c r="A7637" s="8"/>
      <c r="B7637" s="11" t="s">
        <v>7644</v>
      </c>
      <c r="C7637" s="9">
        <v>0.543478260869565</v>
      </c>
      <c r="D7637" s="9">
        <v>20.1772905920604</v>
      </c>
      <c r="E7637" s="9">
        <v>0.126654084296081</v>
      </c>
      <c r="F7637" s="11" t="s">
        <v>11</v>
      </c>
      <c r="G7637" s="9">
        <v>0</v>
      </c>
      <c r="H7637" s="9">
        <v>49</v>
      </c>
    </row>
    <row r="7638" spans="1:8">
      <c r="A7638" s="8"/>
      <c r="B7638" s="11" t="s">
        <v>7645</v>
      </c>
      <c r="C7638" s="9">
        <v>0.544980558501237</v>
      </c>
      <c r="D7638" s="9">
        <v>20.2012902625769</v>
      </c>
      <c r="E7638" s="9">
        <v>0.138505317317257</v>
      </c>
      <c r="F7638" s="11" t="s">
        <v>11</v>
      </c>
      <c r="G7638" s="9">
        <v>0</v>
      </c>
      <c r="H7638" s="9">
        <v>49</v>
      </c>
    </row>
    <row r="7639" spans="1:8">
      <c r="A7639" s="8"/>
      <c r="B7639" s="11" t="s">
        <v>7646</v>
      </c>
      <c r="C7639" s="9">
        <v>0.52394839165783</v>
      </c>
      <c r="D7639" s="9">
        <v>20.2658589017891</v>
      </c>
      <c r="E7639" s="9">
        <v>0.0382185839297723</v>
      </c>
      <c r="F7639" s="11" t="s">
        <v>11</v>
      </c>
      <c r="G7639" s="9">
        <v>6.82141074156166e-127</v>
      </c>
      <c r="H7639" s="9">
        <v>49</v>
      </c>
    </row>
    <row r="7640" spans="1:8">
      <c r="A7640" s="8"/>
      <c r="B7640" s="11" t="s">
        <v>7647</v>
      </c>
      <c r="C7640" s="9">
        <v>0.536938847649346</v>
      </c>
      <c r="D7640" s="9">
        <v>20.2701904541325</v>
      </c>
      <c r="E7640" s="9">
        <v>0.0944209236582595</v>
      </c>
      <c r="F7640" s="11" t="s">
        <v>11</v>
      </c>
      <c r="G7640" s="9">
        <v>1.20736125541044e-293</v>
      </c>
      <c r="H7640" s="9">
        <v>49</v>
      </c>
    </row>
    <row r="7641" spans="1:8">
      <c r="A7641" s="8"/>
      <c r="B7641" s="11" t="s">
        <v>7648</v>
      </c>
      <c r="C7641" s="9">
        <v>0.525804171085189</v>
      </c>
      <c r="D7641" s="9">
        <v>20.2966032720181</v>
      </c>
      <c r="E7641" s="9">
        <v>0.0454215883079629</v>
      </c>
      <c r="F7641" s="11" t="s">
        <v>11</v>
      </c>
      <c r="G7641" s="9">
        <v>1.99305294068719e-149</v>
      </c>
      <c r="H7641" s="9">
        <v>49</v>
      </c>
    </row>
    <row r="7642" spans="1:8">
      <c r="A7642" s="8"/>
      <c r="B7642" s="11" t="s">
        <v>7649</v>
      </c>
      <c r="C7642" s="9">
        <v>0.548603746907034</v>
      </c>
      <c r="D7642" s="9">
        <v>20.3083653712014</v>
      </c>
      <c r="E7642" s="9">
        <v>0.176013777334353</v>
      </c>
      <c r="F7642" s="11" t="s">
        <v>11</v>
      </c>
      <c r="G7642" s="9">
        <v>0</v>
      </c>
      <c r="H7642" s="9">
        <v>49</v>
      </c>
    </row>
    <row r="7643" spans="1:8">
      <c r="A7643" s="8"/>
      <c r="B7643" s="11" t="s">
        <v>7650</v>
      </c>
      <c r="C7643" s="9">
        <v>0.547189819724284</v>
      </c>
      <c r="D7643" s="9">
        <v>20.3197879489439</v>
      </c>
      <c r="E7643" s="9">
        <v>0.165920737362785</v>
      </c>
      <c r="F7643" s="11" t="s">
        <v>11</v>
      </c>
      <c r="G7643" s="9">
        <v>0</v>
      </c>
      <c r="H7643" s="9">
        <v>49</v>
      </c>
    </row>
    <row r="7644" spans="1:8">
      <c r="A7644" s="8"/>
      <c r="B7644" s="11" t="s">
        <v>7651</v>
      </c>
      <c r="C7644" s="9">
        <v>0.536055143160127</v>
      </c>
      <c r="D7644" s="9">
        <v>20.3300803380426</v>
      </c>
      <c r="E7644" s="9">
        <v>0.0931579632728238</v>
      </c>
      <c r="F7644" s="11" t="s">
        <v>11</v>
      </c>
      <c r="G7644" s="9">
        <v>3.84138991431274e-290</v>
      </c>
      <c r="H7644" s="9">
        <v>49</v>
      </c>
    </row>
    <row r="7645" spans="1:8">
      <c r="A7645" s="8"/>
      <c r="B7645" s="11" t="s">
        <v>7652</v>
      </c>
      <c r="C7645" s="9">
        <v>0.542417815482503</v>
      </c>
      <c r="D7645" s="9">
        <v>20.4354766916537</v>
      </c>
      <c r="E7645" s="9">
        <v>0.141293508329989</v>
      </c>
      <c r="F7645" s="11" t="s">
        <v>11</v>
      </c>
      <c r="G7645" s="9">
        <v>0</v>
      </c>
      <c r="H7645" s="9">
        <v>49</v>
      </c>
    </row>
    <row r="7646" spans="1:8">
      <c r="A7646" s="8"/>
      <c r="B7646" s="11" t="s">
        <v>7653</v>
      </c>
      <c r="C7646" s="9">
        <v>0.541887592788971</v>
      </c>
      <c r="D7646" s="9">
        <v>20.4427939596238</v>
      </c>
      <c r="E7646" s="9">
        <v>0.138142666968951</v>
      </c>
      <c r="F7646" s="11" t="s">
        <v>11</v>
      </c>
      <c r="G7646" s="9">
        <v>0</v>
      </c>
      <c r="H7646" s="9">
        <v>49</v>
      </c>
    </row>
    <row r="7647" spans="1:8">
      <c r="A7647" s="8"/>
      <c r="B7647" s="11" t="s">
        <v>7654</v>
      </c>
      <c r="C7647" s="9">
        <v>0.530752916224814</v>
      </c>
      <c r="D7647" s="9">
        <v>20.4543695499999</v>
      </c>
      <c r="E7647" s="9">
        <v>0.072334781824182</v>
      </c>
      <c r="F7647" s="11" t="s">
        <v>11</v>
      </c>
      <c r="G7647" s="9">
        <v>1.27890741320861e-230</v>
      </c>
      <c r="H7647" s="9">
        <v>49</v>
      </c>
    </row>
    <row r="7648" spans="1:8">
      <c r="A7648" s="8"/>
      <c r="B7648" s="11" t="s">
        <v>7655</v>
      </c>
      <c r="C7648" s="9">
        <v>0.546217744786143</v>
      </c>
      <c r="D7648" s="9">
        <v>20.4571742427264</v>
      </c>
      <c r="E7648" s="9">
        <v>0.173010598984645</v>
      </c>
      <c r="F7648" s="11" t="s">
        <v>11</v>
      </c>
      <c r="G7648" s="9">
        <v>0</v>
      </c>
      <c r="H7648" s="9">
        <v>49</v>
      </c>
    </row>
    <row r="7649" spans="1:8">
      <c r="A7649" s="8"/>
      <c r="B7649" s="11" t="s">
        <v>7656</v>
      </c>
      <c r="C7649" s="9">
        <v>0.539766702014846</v>
      </c>
      <c r="D7649" s="9">
        <v>20.4594865654344</v>
      </c>
      <c r="E7649" s="9">
        <v>0.124845647517777</v>
      </c>
      <c r="F7649" s="11" t="s">
        <v>11</v>
      </c>
      <c r="G7649" s="9">
        <v>0</v>
      </c>
      <c r="H7649" s="9">
        <v>49</v>
      </c>
    </row>
    <row r="7650" spans="1:8">
      <c r="A7650" s="8"/>
      <c r="B7650" s="11" t="s">
        <v>7657</v>
      </c>
      <c r="C7650" s="9">
        <v>0.531901732060799</v>
      </c>
      <c r="D7650" s="9">
        <v>20.5182292111833</v>
      </c>
      <c r="E7650" s="9">
        <v>0.0814802714496796</v>
      </c>
      <c r="F7650" s="11" t="s">
        <v>11</v>
      </c>
      <c r="G7650" s="9">
        <v>3.9319794156947e-257</v>
      </c>
      <c r="H7650" s="9">
        <v>50</v>
      </c>
    </row>
    <row r="7651" spans="1:8">
      <c r="A7651" s="8"/>
      <c r="B7651" s="11" t="s">
        <v>7658</v>
      </c>
      <c r="C7651" s="9">
        <v>0.536938847649346</v>
      </c>
      <c r="D7651" s="9">
        <v>20.5782523346765</v>
      </c>
      <c r="E7651" s="9">
        <v>0.115462341134425</v>
      </c>
      <c r="F7651" s="11" t="s">
        <v>11</v>
      </c>
      <c r="G7651" s="9">
        <v>0</v>
      </c>
      <c r="H7651" s="9">
        <v>50</v>
      </c>
    </row>
    <row r="7652" spans="1:8">
      <c r="A7652" s="8"/>
      <c r="B7652" s="11" t="s">
        <v>7659</v>
      </c>
      <c r="C7652" s="9">
        <v>0.531990102509721</v>
      </c>
      <c r="D7652" s="9">
        <v>20.5782595421298</v>
      </c>
      <c r="E7652" s="9">
        <v>0.0853586549431127</v>
      </c>
      <c r="F7652" s="11" t="s">
        <v>11</v>
      </c>
      <c r="G7652" s="9">
        <v>3.30154063159123e-268</v>
      </c>
      <c r="H7652" s="9">
        <v>50</v>
      </c>
    </row>
    <row r="7653" spans="1:8">
      <c r="A7653" s="8"/>
      <c r="B7653" s="11" t="s">
        <v>7660</v>
      </c>
      <c r="C7653" s="9">
        <v>0.540738776952987</v>
      </c>
      <c r="D7653" s="9">
        <v>20.5836881479024</v>
      </c>
      <c r="E7653" s="9">
        <v>0.142818872149937</v>
      </c>
      <c r="F7653" s="11" t="s">
        <v>11</v>
      </c>
      <c r="G7653" s="9">
        <v>0</v>
      </c>
      <c r="H7653" s="9">
        <v>50</v>
      </c>
    </row>
    <row r="7654" spans="1:8">
      <c r="A7654" s="8"/>
      <c r="B7654" s="11" t="s">
        <v>7661</v>
      </c>
      <c r="C7654" s="9">
        <v>0.537910922587487</v>
      </c>
      <c r="D7654" s="9">
        <v>20.5994207166006</v>
      </c>
      <c r="E7654" s="9">
        <v>0.123770070695007</v>
      </c>
      <c r="F7654" s="11" t="s">
        <v>11</v>
      </c>
      <c r="G7654" s="9">
        <v>0</v>
      </c>
      <c r="H7654" s="9">
        <v>50</v>
      </c>
    </row>
    <row r="7655" spans="1:8">
      <c r="A7655" s="8"/>
      <c r="B7655" s="11" t="s">
        <v>7662</v>
      </c>
      <c r="C7655" s="9">
        <v>0.538176033934252</v>
      </c>
      <c r="D7655" s="9">
        <v>20.6108843702873</v>
      </c>
      <c r="E7655" s="9">
        <v>0.126600908818848</v>
      </c>
      <c r="F7655" s="11" t="s">
        <v>11</v>
      </c>
      <c r="G7655" s="9">
        <v>0</v>
      </c>
      <c r="H7655" s="9">
        <v>50</v>
      </c>
    </row>
    <row r="7656" spans="1:8">
      <c r="A7656" s="8"/>
      <c r="B7656" s="11" t="s">
        <v>7663</v>
      </c>
      <c r="C7656" s="9">
        <v>0.530576175326971</v>
      </c>
      <c r="D7656" s="9">
        <v>20.626394370314</v>
      </c>
      <c r="E7656" s="9">
        <v>0.0803228291184413</v>
      </c>
      <c r="F7656" s="11" t="s">
        <v>11</v>
      </c>
      <c r="G7656" s="9">
        <v>8.19133427626352e-254</v>
      </c>
      <c r="H7656" s="9">
        <v>50</v>
      </c>
    </row>
    <row r="7657" spans="1:8">
      <c r="A7657" s="8"/>
      <c r="B7657" s="11" t="s">
        <v>7664</v>
      </c>
      <c r="C7657" s="9">
        <v>0.528720395899611</v>
      </c>
      <c r="D7657" s="9">
        <v>20.6465118887057</v>
      </c>
      <c r="E7657" s="9">
        <v>0.0715624475515503</v>
      </c>
      <c r="F7657" s="11" t="s">
        <v>11</v>
      </c>
      <c r="G7657" s="9">
        <v>2.26211858508418e-228</v>
      </c>
      <c r="H7657" s="9">
        <v>50</v>
      </c>
    </row>
    <row r="7658" spans="1:8">
      <c r="A7658" s="8"/>
      <c r="B7658" s="11" t="s">
        <v>7665</v>
      </c>
      <c r="C7658" s="9">
        <v>0.533227288794627</v>
      </c>
      <c r="D7658" s="9">
        <v>20.660818751484</v>
      </c>
      <c r="E7658" s="9">
        <v>0.0978102419609541</v>
      </c>
      <c r="F7658" s="11" t="s">
        <v>11</v>
      </c>
      <c r="G7658" s="9">
        <v>4.36436254875995e-303</v>
      </c>
      <c r="H7658" s="9">
        <v>50</v>
      </c>
    </row>
    <row r="7659" spans="1:8">
      <c r="A7659" s="8"/>
      <c r="B7659" s="11" t="s">
        <v>7666</v>
      </c>
      <c r="C7659" s="9">
        <v>0.535878402262283</v>
      </c>
      <c r="D7659" s="9">
        <v>20.6671799990755</v>
      </c>
      <c r="E7659" s="9">
        <v>0.115398052989612</v>
      </c>
      <c r="F7659" s="11" t="s">
        <v>11</v>
      </c>
      <c r="G7659" s="9">
        <v>0</v>
      </c>
      <c r="H7659" s="9">
        <v>50</v>
      </c>
    </row>
    <row r="7660" spans="1:8">
      <c r="A7660" s="8"/>
      <c r="B7660" s="11" t="s">
        <v>7667</v>
      </c>
      <c r="C7660" s="9">
        <v>0.5432131495228</v>
      </c>
      <c r="D7660" s="9">
        <v>20.6677667427656</v>
      </c>
      <c r="E7660" s="9">
        <v>0.171729548002833</v>
      </c>
      <c r="F7660" s="11" t="s">
        <v>11</v>
      </c>
      <c r="G7660" s="9">
        <v>0</v>
      </c>
      <c r="H7660" s="9">
        <v>50</v>
      </c>
    </row>
    <row r="7661" spans="1:8">
      <c r="A7661" s="8"/>
      <c r="B7661" s="11" t="s">
        <v>7668</v>
      </c>
      <c r="C7661" s="9">
        <v>0.53852951572994</v>
      </c>
      <c r="D7661" s="9">
        <v>20.6693836561249</v>
      </c>
      <c r="E7661" s="9">
        <v>0.13438617929206</v>
      </c>
      <c r="F7661" s="11" t="s">
        <v>11</v>
      </c>
      <c r="G7661" s="9">
        <v>0</v>
      </c>
      <c r="H7661" s="9">
        <v>50</v>
      </c>
    </row>
    <row r="7662" spans="1:8">
      <c r="A7662" s="8"/>
      <c r="B7662" s="11" t="s">
        <v>7669</v>
      </c>
      <c r="C7662" s="9">
        <v>0.540296924708378</v>
      </c>
      <c r="D7662" s="9">
        <v>20.6778283873118</v>
      </c>
      <c r="E7662" s="9">
        <v>0.148741197171544</v>
      </c>
      <c r="F7662" s="11" t="s">
        <v>11</v>
      </c>
      <c r="G7662" s="9">
        <v>0</v>
      </c>
      <c r="H7662" s="9">
        <v>50</v>
      </c>
    </row>
    <row r="7663" spans="1:8">
      <c r="A7663" s="8"/>
      <c r="B7663" s="11" t="s">
        <v>7670</v>
      </c>
      <c r="C7663" s="9">
        <v>0.541268999646518</v>
      </c>
      <c r="D7663" s="9">
        <v>20.6781978020555</v>
      </c>
      <c r="E7663" s="9">
        <v>0.156585242013553</v>
      </c>
      <c r="F7663" s="11" t="s">
        <v>11</v>
      </c>
      <c r="G7663" s="9">
        <v>0</v>
      </c>
      <c r="H7663" s="9">
        <v>50</v>
      </c>
    </row>
    <row r="7664" spans="1:8">
      <c r="A7664" s="8"/>
      <c r="B7664" s="11" t="s">
        <v>7671</v>
      </c>
      <c r="C7664" s="9">
        <v>0.534641215977377</v>
      </c>
      <c r="D7664" s="9">
        <v>20.730172432058</v>
      </c>
      <c r="E7664" s="9">
        <v>0.11203525084431</v>
      </c>
      <c r="F7664" s="11" t="s">
        <v>11</v>
      </c>
      <c r="G7664" s="9">
        <v>0</v>
      </c>
      <c r="H7664" s="9">
        <v>50</v>
      </c>
    </row>
    <row r="7665" spans="1:8">
      <c r="A7665" s="8"/>
      <c r="B7665" s="11" t="s">
        <v>7672</v>
      </c>
      <c r="C7665" s="9">
        <v>0.532520325203252</v>
      </c>
      <c r="D7665" s="9">
        <v>20.7383379048284</v>
      </c>
      <c r="E7665" s="9">
        <v>0.0987732052198991</v>
      </c>
      <c r="F7665" s="11" t="s">
        <v>11</v>
      </c>
      <c r="G7665" s="9">
        <v>9.47781371440639e-306</v>
      </c>
      <c r="H7665" s="9">
        <v>50</v>
      </c>
    </row>
    <row r="7666" spans="1:8">
      <c r="A7666" s="8"/>
      <c r="B7666" s="11" t="s">
        <v>7673</v>
      </c>
      <c r="C7666" s="9">
        <v>0.543124779073878</v>
      </c>
      <c r="D7666" s="9">
        <v>20.7635418834551</v>
      </c>
      <c r="E7666" s="9">
        <v>0.182581488131501</v>
      </c>
      <c r="F7666" s="11" t="s">
        <v>11</v>
      </c>
      <c r="G7666" s="9">
        <v>0</v>
      </c>
      <c r="H7666" s="9">
        <v>50</v>
      </c>
    </row>
    <row r="7667" spans="1:8">
      <c r="A7667" s="8"/>
      <c r="B7667" s="11" t="s">
        <v>7674</v>
      </c>
      <c r="C7667" s="9">
        <v>0.530576175326971</v>
      </c>
      <c r="D7667" s="9">
        <v>20.7807695907557</v>
      </c>
      <c r="E7667" s="9">
        <v>0.0896169750392581</v>
      </c>
      <c r="F7667" s="11" t="s">
        <v>11</v>
      </c>
      <c r="G7667" s="9">
        <v>2.86481350951111e-280</v>
      </c>
      <c r="H7667" s="9">
        <v>50</v>
      </c>
    </row>
    <row r="7668" spans="1:8">
      <c r="A7668" s="8"/>
      <c r="B7668" s="11" t="s">
        <v>7675</v>
      </c>
      <c r="C7668" s="9">
        <v>0.515199717214563</v>
      </c>
      <c r="D7668" s="9">
        <v>20.8235256959874</v>
      </c>
      <c r="E7668" s="9">
        <v>0.0223470581948049</v>
      </c>
      <c r="F7668" s="11" t="s">
        <v>11</v>
      </c>
      <c r="G7668" s="9">
        <v>4.94527065191737e-76</v>
      </c>
      <c r="H7668" s="9">
        <v>50</v>
      </c>
    </row>
    <row r="7669" spans="1:8">
      <c r="A7669" s="8"/>
      <c r="B7669" s="11" t="s">
        <v>7676</v>
      </c>
      <c r="C7669" s="9">
        <v>0.530929657122658</v>
      </c>
      <c r="D7669" s="9">
        <v>20.8361692344551</v>
      </c>
      <c r="E7669" s="9">
        <v>0.095550673706504</v>
      </c>
      <c r="F7669" s="11" t="s">
        <v>11</v>
      </c>
      <c r="G7669" s="9">
        <v>7.6948205174066e-297</v>
      </c>
      <c r="H7669" s="9">
        <v>50</v>
      </c>
    </row>
    <row r="7670" spans="1:8">
      <c r="A7670" s="8"/>
      <c r="B7670" s="11" t="s">
        <v>7677</v>
      </c>
      <c r="C7670" s="9">
        <v>0.534906327324143</v>
      </c>
      <c r="D7670" s="9">
        <v>20.861255450737</v>
      </c>
      <c r="E7670" s="9">
        <v>0.125049283612474</v>
      </c>
      <c r="F7670" s="11" t="s">
        <v>11</v>
      </c>
      <c r="G7670" s="9">
        <v>0</v>
      </c>
      <c r="H7670" s="9">
        <v>50</v>
      </c>
    </row>
    <row r="7671" spans="1:8">
      <c r="A7671" s="8"/>
      <c r="B7671" s="11" t="s">
        <v>7678</v>
      </c>
      <c r="C7671" s="9">
        <v>0.542241074584659</v>
      </c>
      <c r="D7671" s="9">
        <v>20.8789516246325</v>
      </c>
      <c r="E7671" s="9">
        <v>0.189306667094583</v>
      </c>
      <c r="F7671" s="11" t="s">
        <v>11</v>
      </c>
      <c r="G7671" s="9">
        <v>0</v>
      </c>
      <c r="H7671" s="9">
        <v>50</v>
      </c>
    </row>
    <row r="7672" spans="1:8">
      <c r="A7672" s="8"/>
      <c r="B7672" s="11" t="s">
        <v>7679</v>
      </c>
      <c r="C7672" s="9">
        <v>0.534022622834924</v>
      </c>
      <c r="D7672" s="9">
        <v>20.9095034638311</v>
      </c>
      <c r="E7672" s="9">
        <v>0.122825200416316</v>
      </c>
      <c r="F7672" s="11" t="s">
        <v>11</v>
      </c>
      <c r="G7672" s="9">
        <v>0</v>
      </c>
      <c r="H7672" s="9">
        <v>51</v>
      </c>
    </row>
    <row r="7673" spans="1:8">
      <c r="A7673" s="8"/>
      <c r="B7673" s="11" t="s">
        <v>7680</v>
      </c>
      <c r="C7673" s="9">
        <v>0.532962177447861</v>
      </c>
      <c r="D7673" s="9">
        <v>20.9322132907193</v>
      </c>
      <c r="E7673" s="9">
        <v>0.116990342793293</v>
      </c>
      <c r="F7673" s="11" t="s">
        <v>11</v>
      </c>
      <c r="G7673" s="9">
        <v>0</v>
      </c>
      <c r="H7673" s="9">
        <v>51</v>
      </c>
    </row>
    <row r="7674" spans="1:8">
      <c r="A7674" s="8"/>
      <c r="B7674" s="11" t="s">
        <v>7681</v>
      </c>
      <c r="C7674" s="9">
        <v>0.528013432308236</v>
      </c>
      <c r="D7674" s="9">
        <v>20.9935807423135</v>
      </c>
      <c r="E7674" s="9">
        <v>0.0878101997989614</v>
      </c>
      <c r="F7674" s="11" t="s">
        <v>11</v>
      </c>
      <c r="G7674" s="9">
        <v>3.54796972743283e-275</v>
      </c>
      <c r="H7674" s="9">
        <v>51</v>
      </c>
    </row>
    <row r="7675" spans="1:8">
      <c r="A7675" s="8"/>
      <c r="B7675" s="11" t="s">
        <v>7682</v>
      </c>
      <c r="C7675" s="9">
        <v>0.518204312477907</v>
      </c>
      <c r="D7675" s="9">
        <v>21.0087439675768</v>
      </c>
      <c r="E7675" s="9">
        <v>0.0371579646576912</v>
      </c>
      <c r="F7675" s="11" t="s">
        <v>11</v>
      </c>
      <c r="G7675" s="9">
        <v>1.46197899290761e-123</v>
      </c>
      <c r="H7675" s="9">
        <v>51</v>
      </c>
    </row>
    <row r="7676" spans="1:8">
      <c r="A7676" s="8"/>
      <c r="B7676" s="11" t="s">
        <v>7683</v>
      </c>
      <c r="C7676" s="9">
        <v>0.530222693531283</v>
      </c>
      <c r="D7676" s="9">
        <v>21.0468436238902</v>
      </c>
      <c r="E7676" s="9">
        <v>0.106826667160422</v>
      </c>
      <c r="F7676" s="11" t="s">
        <v>11</v>
      </c>
      <c r="G7676" s="9">
        <v>0</v>
      </c>
      <c r="H7676" s="9">
        <v>51</v>
      </c>
    </row>
    <row r="7677" spans="1:8">
      <c r="A7677" s="8"/>
      <c r="B7677" s="11" t="s">
        <v>7684</v>
      </c>
      <c r="C7677" s="9">
        <v>0.534110993283846</v>
      </c>
      <c r="D7677" s="9">
        <v>21.0523430430806</v>
      </c>
      <c r="E7677" s="9">
        <v>0.137428766546259</v>
      </c>
      <c r="F7677" s="11" t="s">
        <v>11</v>
      </c>
      <c r="G7677" s="9">
        <v>0</v>
      </c>
      <c r="H7677" s="9">
        <v>51</v>
      </c>
    </row>
    <row r="7678" spans="1:8">
      <c r="A7678" s="8"/>
      <c r="B7678" s="11" t="s">
        <v>7685</v>
      </c>
      <c r="C7678" s="9">
        <v>0.533227288794627</v>
      </c>
      <c r="D7678" s="9">
        <v>21.1128524394588</v>
      </c>
      <c r="E7678" s="9">
        <v>0.136419502849884</v>
      </c>
      <c r="F7678" s="11" t="s">
        <v>11</v>
      </c>
      <c r="G7678" s="9">
        <v>0</v>
      </c>
      <c r="H7678" s="9">
        <v>51</v>
      </c>
    </row>
    <row r="7679" spans="1:8">
      <c r="A7679" s="8"/>
      <c r="B7679" s="11" t="s">
        <v>7686</v>
      </c>
      <c r="C7679" s="9">
        <v>0.533757511488158</v>
      </c>
      <c r="D7679" s="9">
        <v>21.1130819158498</v>
      </c>
      <c r="E7679" s="9">
        <v>0.140926460436466</v>
      </c>
      <c r="F7679" s="11" t="s">
        <v>11</v>
      </c>
      <c r="G7679" s="9">
        <v>0</v>
      </c>
      <c r="H7679" s="9">
        <v>51</v>
      </c>
    </row>
    <row r="7680" spans="1:8">
      <c r="A7680" s="8"/>
      <c r="B7680" s="11" t="s">
        <v>7687</v>
      </c>
      <c r="C7680" s="9">
        <v>0.508306822198657</v>
      </c>
      <c r="D7680" s="9">
        <v>21.1192418231341</v>
      </c>
      <c r="E7680" s="9">
        <v>0.00845111318688846</v>
      </c>
      <c r="F7680" s="11" t="s">
        <v>11</v>
      </c>
      <c r="G7680" s="9">
        <v>4.57332884203678e-30</v>
      </c>
      <c r="H7680" s="9">
        <v>51</v>
      </c>
    </row>
    <row r="7681" spans="1:8">
      <c r="A7681" s="8"/>
      <c r="B7681" s="11" t="s">
        <v>7688</v>
      </c>
      <c r="C7681" s="9">
        <v>0.526599505125486</v>
      </c>
      <c r="D7681" s="9">
        <v>21.2041291874286</v>
      </c>
      <c r="E7681" s="9">
        <v>0.0935577426276231</v>
      </c>
      <c r="F7681" s="11" t="s">
        <v>11</v>
      </c>
      <c r="G7681" s="9">
        <v>2.70049821122669e-291</v>
      </c>
      <c r="H7681" s="9">
        <v>51</v>
      </c>
    </row>
    <row r="7682" spans="1:8">
      <c r="A7682" s="8"/>
      <c r="B7682" s="11" t="s">
        <v>7689</v>
      </c>
      <c r="C7682" s="9">
        <v>0.517232237539767</v>
      </c>
      <c r="D7682" s="9">
        <v>21.2056832355102</v>
      </c>
      <c r="E7682" s="9">
        <v>0.039250283614028</v>
      </c>
      <c r="F7682" s="11" t="s">
        <v>11</v>
      </c>
      <c r="G7682" s="9">
        <v>3.69746087147278e-130</v>
      </c>
      <c r="H7682" s="9">
        <v>51</v>
      </c>
    </row>
    <row r="7683" spans="1:8">
      <c r="A7683" s="8"/>
      <c r="B7683" s="11" t="s">
        <v>7690</v>
      </c>
      <c r="C7683" s="9">
        <v>0.53525980911983</v>
      </c>
      <c r="D7683" s="9">
        <v>21.2178117578491</v>
      </c>
      <c r="E7683" s="9">
        <v>0.166977050130881</v>
      </c>
      <c r="F7683" s="11" t="s">
        <v>11</v>
      </c>
      <c r="G7683" s="9">
        <v>0</v>
      </c>
      <c r="H7683" s="9">
        <v>51</v>
      </c>
    </row>
    <row r="7684" spans="1:8">
      <c r="A7684" s="8"/>
      <c r="B7684" s="11" t="s">
        <v>7691</v>
      </c>
      <c r="C7684" s="9">
        <v>0.528985507246377</v>
      </c>
      <c r="D7684" s="9">
        <v>21.2217549816222</v>
      </c>
      <c r="E7684" s="9">
        <v>0.112804040792311</v>
      </c>
      <c r="F7684" s="11" t="s">
        <v>11</v>
      </c>
      <c r="G7684" s="9">
        <v>0</v>
      </c>
      <c r="H7684" s="9">
        <v>51</v>
      </c>
    </row>
    <row r="7685" spans="1:8">
      <c r="A7685" s="8"/>
      <c r="B7685" s="11" t="s">
        <v>7692</v>
      </c>
      <c r="C7685" s="9">
        <v>0.527041357370095</v>
      </c>
      <c r="D7685" s="9">
        <v>21.2509859724586</v>
      </c>
      <c r="E7685" s="9">
        <v>0.100529452777836</v>
      </c>
      <c r="F7685" s="11" t="s">
        <v>11</v>
      </c>
      <c r="G7685" s="9">
        <v>0</v>
      </c>
      <c r="H7685" s="9">
        <v>51</v>
      </c>
    </row>
    <row r="7686" spans="1:8">
      <c r="A7686" s="8"/>
      <c r="B7686" s="11" t="s">
        <v>7693</v>
      </c>
      <c r="C7686" s="9">
        <v>0.523771650759986</v>
      </c>
      <c r="D7686" s="9">
        <v>21.2708554326569</v>
      </c>
      <c r="E7686" s="9">
        <v>0.0790097604096285</v>
      </c>
      <c r="F7686" s="11" t="s">
        <v>11</v>
      </c>
      <c r="G7686" s="9">
        <v>4.91638803503721e-250</v>
      </c>
      <c r="H7686" s="9">
        <v>51</v>
      </c>
    </row>
    <row r="7687" spans="1:8">
      <c r="A7687" s="8"/>
      <c r="B7687" s="11" t="s">
        <v>7694</v>
      </c>
      <c r="C7687" s="9">
        <v>0.53101802757158</v>
      </c>
      <c r="D7687" s="9">
        <v>21.2781508624761</v>
      </c>
      <c r="E7687" s="9">
        <v>0.135302202756853</v>
      </c>
      <c r="F7687" s="11" t="s">
        <v>11</v>
      </c>
      <c r="G7687" s="9">
        <v>0</v>
      </c>
      <c r="H7687" s="9">
        <v>51</v>
      </c>
    </row>
    <row r="7688" spans="1:8">
      <c r="A7688" s="8"/>
      <c r="B7688" s="11" t="s">
        <v>7695</v>
      </c>
      <c r="C7688" s="9">
        <v>0.524743725698127</v>
      </c>
      <c r="D7688" s="9">
        <v>21.3278916007331</v>
      </c>
      <c r="E7688" s="9">
        <v>0.0898831552644749</v>
      </c>
      <c r="F7688" s="11" t="s">
        <v>11</v>
      </c>
      <c r="G7688" s="9">
        <v>5.25189087936681e-281</v>
      </c>
      <c r="H7688" s="9">
        <v>52</v>
      </c>
    </row>
    <row r="7689" spans="1:8">
      <c r="A7689" s="8"/>
      <c r="B7689" s="11" t="s">
        <v>7696</v>
      </c>
      <c r="C7689" s="9">
        <v>0.525539059738424</v>
      </c>
      <c r="D7689" s="9">
        <v>21.3653847245922</v>
      </c>
      <c r="E7689" s="9">
        <v>0.0988650775177786</v>
      </c>
      <c r="F7689" s="11" t="s">
        <v>11</v>
      </c>
      <c r="G7689" s="9">
        <v>5.5483341045472e-306</v>
      </c>
      <c r="H7689" s="9">
        <v>52</v>
      </c>
    </row>
    <row r="7690" spans="1:8">
      <c r="A7690" s="8"/>
      <c r="B7690" s="11" t="s">
        <v>7697</v>
      </c>
      <c r="C7690" s="9">
        <v>0.534376104630611</v>
      </c>
      <c r="D7690" s="9">
        <v>21.4495493487132</v>
      </c>
      <c r="E7690" s="9">
        <v>0.190551969831259</v>
      </c>
      <c r="F7690" s="11" t="s">
        <v>11</v>
      </c>
      <c r="G7690" s="9">
        <v>0</v>
      </c>
      <c r="H7690" s="9">
        <v>52</v>
      </c>
    </row>
    <row r="7691" spans="1:8">
      <c r="A7691" s="8"/>
      <c r="B7691" s="11" t="s">
        <v>7698</v>
      </c>
      <c r="C7691" s="9">
        <v>0.522976316719689</v>
      </c>
      <c r="D7691" s="9">
        <v>21.4982844767778</v>
      </c>
      <c r="E7691" s="9">
        <v>0.0903858313501774</v>
      </c>
      <c r="F7691" s="11" t="s">
        <v>11</v>
      </c>
      <c r="G7691" s="9">
        <v>2.12842823683056e-282</v>
      </c>
      <c r="H7691" s="9">
        <v>52</v>
      </c>
    </row>
    <row r="7692" spans="1:8">
      <c r="A7692" s="8"/>
      <c r="B7692" s="11" t="s">
        <v>7699</v>
      </c>
      <c r="C7692" s="9">
        <v>0.524566984800283</v>
      </c>
      <c r="D7692" s="9">
        <v>21.5205468425163</v>
      </c>
      <c r="E7692" s="9">
        <v>0.105128410942748</v>
      </c>
      <c r="F7692" s="11" t="s">
        <v>11</v>
      </c>
      <c r="G7692" s="9">
        <v>0</v>
      </c>
      <c r="H7692" s="9">
        <v>52</v>
      </c>
    </row>
    <row r="7693" spans="1:8">
      <c r="A7693" s="8"/>
      <c r="B7693" s="11" t="s">
        <v>7700</v>
      </c>
      <c r="C7693" s="9">
        <v>0.517674089784376</v>
      </c>
      <c r="D7693" s="9">
        <v>21.5209973159902</v>
      </c>
      <c r="E7693" s="9">
        <v>0.0551794725224122</v>
      </c>
      <c r="F7693" s="11" t="s">
        <v>11</v>
      </c>
      <c r="G7693" s="9">
        <v>1.99046507031528e-179</v>
      </c>
      <c r="H7693" s="9">
        <v>52</v>
      </c>
    </row>
    <row r="7694" spans="1:8">
      <c r="A7694" s="8"/>
      <c r="B7694" s="11" t="s">
        <v>7701</v>
      </c>
      <c r="C7694" s="9">
        <v>0.529957582184517</v>
      </c>
      <c r="D7694" s="9">
        <v>21.5227541028407</v>
      </c>
      <c r="E7694" s="9">
        <v>0.154847939900429</v>
      </c>
      <c r="F7694" s="11" t="s">
        <v>11</v>
      </c>
      <c r="G7694" s="9">
        <v>0</v>
      </c>
      <c r="H7694" s="9">
        <v>52</v>
      </c>
    </row>
    <row r="7695" spans="1:8">
      <c r="A7695" s="8"/>
      <c r="B7695" s="11" t="s">
        <v>7702</v>
      </c>
      <c r="C7695" s="9">
        <v>0.522269353128314</v>
      </c>
      <c r="D7695" s="9">
        <v>21.5335001092429</v>
      </c>
      <c r="E7695" s="9">
        <v>0.0878495899986982</v>
      </c>
      <c r="F7695" s="11" t="s">
        <v>11</v>
      </c>
      <c r="G7695" s="9">
        <v>2.98547703630146e-275</v>
      </c>
      <c r="H7695" s="9">
        <v>52</v>
      </c>
    </row>
    <row r="7696" spans="1:8">
      <c r="A7696" s="8"/>
      <c r="B7696" s="11" t="s">
        <v>7703</v>
      </c>
      <c r="C7696" s="9">
        <v>0.51785083068222</v>
      </c>
      <c r="D7696" s="9">
        <v>21.5471225301144</v>
      </c>
      <c r="E7696" s="9">
        <v>0.057724310456729</v>
      </c>
      <c r="F7696" s="11" t="s">
        <v>11</v>
      </c>
      <c r="G7696" s="9">
        <v>3.82617411786664e-187</v>
      </c>
      <c r="H7696" s="9">
        <v>52</v>
      </c>
    </row>
    <row r="7697" spans="1:8">
      <c r="A7697" s="8"/>
      <c r="B7697" s="11" t="s">
        <v>7704</v>
      </c>
      <c r="C7697" s="9">
        <v>0.53852951572994</v>
      </c>
      <c r="D7697" s="9">
        <v>21.5791005525627</v>
      </c>
      <c r="E7697" s="9">
        <v>0.263016682494178</v>
      </c>
      <c r="F7697" s="11" t="s">
        <v>11</v>
      </c>
      <c r="G7697" s="9">
        <v>0</v>
      </c>
      <c r="H7697" s="9">
        <v>52</v>
      </c>
    </row>
    <row r="7698" spans="1:8">
      <c r="A7698" s="8"/>
      <c r="B7698" s="11" t="s">
        <v>7705</v>
      </c>
      <c r="C7698" s="9">
        <v>0.514492753623188</v>
      </c>
      <c r="D7698" s="9">
        <v>21.5876604542726</v>
      </c>
      <c r="E7698" s="9">
        <v>0.0399056276562929</v>
      </c>
      <c r="F7698" s="11" t="s">
        <v>11</v>
      </c>
      <c r="G7698" s="9">
        <v>3.24951042730899e-132</v>
      </c>
      <c r="H7698" s="9">
        <v>52</v>
      </c>
    </row>
    <row r="7699" spans="1:8">
      <c r="A7699" s="8"/>
      <c r="B7699" s="11" t="s">
        <v>7706</v>
      </c>
      <c r="C7699" s="9">
        <v>0.524743725698127</v>
      </c>
      <c r="D7699" s="9">
        <v>21.5989370625007</v>
      </c>
      <c r="E7699" s="9">
        <v>0.114528396079402</v>
      </c>
      <c r="F7699" s="11" t="s">
        <v>11</v>
      </c>
      <c r="G7699" s="9">
        <v>0</v>
      </c>
      <c r="H7699" s="9">
        <v>52</v>
      </c>
    </row>
    <row r="7700" spans="1:8">
      <c r="A7700" s="8"/>
      <c r="B7700" s="11" t="s">
        <v>7707</v>
      </c>
      <c r="C7700" s="9">
        <v>0.52350653941322</v>
      </c>
      <c r="D7700" s="9">
        <v>21.7062683359123</v>
      </c>
      <c r="E7700" s="9">
        <v>0.114841924616192</v>
      </c>
      <c r="F7700" s="11" t="s">
        <v>11</v>
      </c>
      <c r="G7700" s="9">
        <v>0</v>
      </c>
      <c r="H7700" s="9">
        <v>52</v>
      </c>
    </row>
    <row r="7701" spans="1:8">
      <c r="A7701" s="8"/>
      <c r="B7701" s="11" t="s">
        <v>7708</v>
      </c>
      <c r="C7701" s="9">
        <v>0.52536231884058</v>
      </c>
      <c r="D7701" s="9">
        <v>21.7141479087427</v>
      </c>
      <c r="E7701" s="9">
        <v>0.133589882072286</v>
      </c>
      <c r="F7701" s="11" t="s">
        <v>11</v>
      </c>
      <c r="G7701" s="9">
        <v>0</v>
      </c>
      <c r="H7701" s="9">
        <v>52</v>
      </c>
    </row>
    <row r="7702" spans="1:8">
      <c r="A7702" s="8"/>
      <c r="B7702" s="11" t="s">
        <v>7709</v>
      </c>
      <c r="C7702" s="9">
        <v>0.521032166843408</v>
      </c>
      <c r="D7702" s="9">
        <v>21.7156443174092</v>
      </c>
      <c r="E7702" s="9">
        <v>0.0937731344241876</v>
      </c>
      <c r="F7702" s="11" t="s">
        <v>11</v>
      </c>
      <c r="G7702" s="9">
        <v>7.91465298642577e-292</v>
      </c>
      <c r="H7702" s="9">
        <v>52</v>
      </c>
    </row>
    <row r="7703" spans="1:8">
      <c r="A7703" s="8"/>
      <c r="B7703" s="11" t="s">
        <v>7710</v>
      </c>
      <c r="C7703" s="9">
        <v>0.528808766348533</v>
      </c>
      <c r="D7703" s="9">
        <v>21.7222520911704</v>
      </c>
      <c r="E7703" s="9">
        <v>0.170893881120097</v>
      </c>
      <c r="F7703" s="11" t="s">
        <v>11</v>
      </c>
      <c r="G7703" s="9">
        <v>0</v>
      </c>
      <c r="H7703" s="9">
        <v>52</v>
      </c>
    </row>
    <row r="7704" spans="1:8">
      <c r="A7704" s="8"/>
      <c r="B7704" s="11" t="s">
        <v>7711</v>
      </c>
      <c r="C7704" s="9">
        <v>0.518381053375751</v>
      </c>
      <c r="D7704" s="9">
        <v>21.792392556812</v>
      </c>
      <c r="E7704" s="9">
        <v>0.0784503185458275</v>
      </c>
      <c r="F7704" s="11" t="s">
        <v>11</v>
      </c>
      <c r="G7704" s="9">
        <v>2.28695698219205e-248</v>
      </c>
      <c r="H7704" s="9">
        <v>53</v>
      </c>
    </row>
    <row r="7705" spans="1:8">
      <c r="A7705" s="8"/>
      <c r="B7705" s="11" t="s">
        <v>7712</v>
      </c>
      <c r="C7705" s="9">
        <v>0.517232237539767</v>
      </c>
      <c r="D7705" s="9">
        <v>21.8689732228256</v>
      </c>
      <c r="E7705" s="9">
        <v>0.0753697066630896</v>
      </c>
      <c r="F7705" s="11" t="s">
        <v>11</v>
      </c>
      <c r="G7705" s="9">
        <v>1.96039989496677e-239</v>
      </c>
      <c r="H7705" s="9">
        <v>53</v>
      </c>
    </row>
    <row r="7706" spans="1:8">
      <c r="A7706" s="8"/>
      <c r="B7706" s="11" t="s">
        <v>7713</v>
      </c>
      <c r="C7706" s="9">
        <v>0.514316012725345</v>
      </c>
      <c r="D7706" s="9">
        <v>21.8846955708461</v>
      </c>
      <c r="E7706" s="9">
        <v>0.0538879083651093</v>
      </c>
      <c r="F7706" s="11" t="s">
        <v>11</v>
      </c>
      <c r="G7706" s="9">
        <v>1.78106303016892e-175</v>
      </c>
      <c r="H7706" s="9">
        <v>53</v>
      </c>
    </row>
    <row r="7707" spans="1:8">
      <c r="A7707" s="8"/>
      <c r="B7707" s="11" t="s">
        <v>7714</v>
      </c>
      <c r="C7707" s="9">
        <v>0.52536231884058</v>
      </c>
      <c r="D7707" s="9">
        <v>21.8923550028418</v>
      </c>
      <c r="E7707" s="9">
        <v>0.157979745892083</v>
      </c>
      <c r="F7707" s="11" t="s">
        <v>11</v>
      </c>
      <c r="G7707" s="9">
        <v>0</v>
      </c>
      <c r="H7707" s="9">
        <v>53</v>
      </c>
    </row>
    <row r="7708" spans="1:8">
      <c r="A7708" s="8"/>
      <c r="B7708" s="11" t="s">
        <v>7715</v>
      </c>
      <c r="C7708" s="9">
        <v>0.531901732060799</v>
      </c>
      <c r="D7708" s="9">
        <v>21.9001345113776</v>
      </c>
      <c r="E7708" s="9">
        <v>0.239478051653026</v>
      </c>
      <c r="F7708" s="11" t="s">
        <v>11</v>
      </c>
      <c r="G7708" s="9">
        <v>0</v>
      </c>
      <c r="H7708" s="9">
        <v>53</v>
      </c>
    </row>
    <row r="7709" spans="1:8">
      <c r="A7709" s="8"/>
      <c r="B7709" s="11" t="s">
        <v>7716</v>
      </c>
      <c r="C7709" s="9">
        <v>0.517232237539767</v>
      </c>
      <c r="D7709" s="9">
        <v>21.9156256030752</v>
      </c>
      <c r="E7709" s="9">
        <v>0.079368072860623</v>
      </c>
      <c r="F7709" s="11" t="s">
        <v>11</v>
      </c>
      <c r="G7709" s="9">
        <v>5.35035765284758e-251</v>
      </c>
      <c r="H7709" s="9">
        <v>53</v>
      </c>
    </row>
    <row r="7710" spans="1:8">
      <c r="A7710" s="8"/>
      <c r="B7710" s="11" t="s">
        <v>7717</v>
      </c>
      <c r="C7710" s="9">
        <v>0.531548250265111</v>
      </c>
      <c r="D7710" s="9">
        <v>21.9275263705305</v>
      </c>
      <c r="E7710" s="9">
        <v>0.240216119749296</v>
      </c>
      <c r="F7710" s="11" t="s">
        <v>11</v>
      </c>
      <c r="G7710" s="9">
        <v>0</v>
      </c>
      <c r="H7710" s="9">
        <v>53</v>
      </c>
    </row>
    <row r="7711" spans="1:8">
      <c r="A7711" s="8"/>
      <c r="B7711" s="11" t="s">
        <v>7718</v>
      </c>
      <c r="C7711" s="9">
        <v>0.523418168964298</v>
      </c>
      <c r="D7711" s="9">
        <v>21.9814372314078</v>
      </c>
      <c r="E7711" s="9">
        <v>0.149266206711924</v>
      </c>
      <c r="F7711" s="11" t="s">
        <v>11</v>
      </c>
      <c r="G7711" s="9">
        <v>0</v>
      </c>
      <c r="H7711" s="9">
        <v>53</v>
      </c>
    </row>
    <row r="7712" spans="1:8">
      <c r="A7712" s="8"/>
      <c r="B7712" s="11" t="s">
        <v>7719</v>
      </c>
      <c r="C7712" s="9">
        <v>0.52253446447508</v>
      </c>
      <c r="D7712" s="9">
        <v>21.9854659144407</v>
      </c>
      <c r="E7712" s="9">
        <v>0.139928842660249</v>
      </c>
      <c r="F7712" s="11" t="s">
        <v>11</v>
      </c>
      <c r="G7712" s="9">
        <v>0</v>
      </c>
      <c r="H7712" s="9">
        <v>53</v>
      </c>
    </row>
    <row r="7713" spans="1:8">
      <c r="A7713" s="8"/>
      <c r="B7713" s="11" t="s">
        <v>7720</v>
      </c>
      <c r="C7713" s="9">
        <v>0.525804171085189</v>
      </c>
      <c r="D7713" s="9">
        <v>22.002675522704</v>
      </c>
      <c r="E7713" s="9">
        <v>0.180777520559261</v>
      </c>
      <c r="F7713" s="11" t="s">
        <v>11</v>
      </c>
      <c r="G7713" s="9">
        <v>0</v>
      </c>
      <c r="H7713" s="9">
        <v>53</v>
      </c>
    </row>
    <row r="7714" spans="1:8">
      <c r="A7714" s="8"/>
      <c r="B7714" s="11" t="s">
        <v>7721</v>
      </c>
      <c r="C7714" s="9">
        <v>0.519353128313892</v>
      </c>
      <c r="D7714" s="9">
        <v>22.0301503164</v>
      </c>
      <c r="E7714" s="9">
        <v>0.111598775463965</v>
      </c>
      <c r="F7714" s="11" t="s">
        <v>11</v>
      </c>
      <c r="G7714" s="9">
        <v>0</v>
      </c>
      <c r="H7714" s="9">
        <v>53</v>
      </c>
    </row>
    <row r="7715" spans="1:8">
      <c r="A7715" s="8"/>
      <c r="B7715" s="11" t="s">
        <v>7722</v>
      </c>
      <c r="C7715" s="9">
        <v>0.515553199010251</v>
      </c>
      <c r="D7715" s="9">
        <v>22.0386953729668</v>
      </c>
      <c r="E7715" s="9">
        <v>0.0755613463554733</v>
      </c>
      <c r="F7715" s="11" t="s">
        <v>11</v>
      </c>
      <c r="G7715" s="9">
        <v>5.80173671028798e-240</v>
      </c>
      <c r="H7715" s="9">
        <v>53</v>
      </c>
    </row>
    <row r="7716" spans="1:8">
      <c r="A7716" s="8"/>
      <c r="B7716" s="11" t="s">
        <v>7723</v>
      </c>
      <c r="C7716" s="9">
        <v>0.523064687168611</v>
      </c>
      <c r="D7716" s="9">
        <v>22.0578301521256</v>
      </c>
      <c r="E7716" s="9">
        <v>0.156825553413725</v>
      </c>
      <c r="F7716" s="11" t="s">
        <v>11</v>
      </c>
      <c r="G7716" s="9">
        <v>0</v>
      </c>
      <c r="H7716" s="9">
        <v>53</v>
      </c>
    </row>
    <row r="7717" spans="1:8">
      <c r="A7717" s="8"/>
      <c r="B7717" s="11" t="s">
        <v>7724</v>
      </c>
      <c r="C7717" s="9">
        <v>0.513697419582892</v>
      </c>
      <c r="D7717" s="9">
        <v>22.1655898074351</v>
      </c>
      <c r="E7717" s="9">
        <v>0.0700367745533734</v>
      </c>
      <c r="F7717" s="11" t="s">
        <v>11</v>
      </c>
      <c r="G7717" s="9">
        <v>8.24250302260439e-224</v>
      </c>
      <c r="H7717" s="9">
        <v>54</v>
      </c>
    </row>
    <row r="7718" spans="1:8">
      <c r="A7718" s="8"/>
      <c r="B7718" s="11" t="s">
        <v>7725</v>
      </c>
      <c r="C7718" s="9">
        <v>0.514846235418876</v>
      </c>
      <c r="D7718" s="9">
        <v>22.175366669318</v>
      </c>
      <c r="E7718" s="9">
        <v>0.0820845751599178</v>
      </c>
      <c r="F7718" s="11" t="s">
        <v>11</v>
      </c>
      <c r="G7718" s="9">
        <v>9.53977456805872e-259</v>
      </c>
      <c r="H7718" s="9">
        <v>54</v>
      </c>
    </row>
    <row r="7719" spans="1:8">
      <c r="A7719" s="8"/>
      <c r="B7719" s="11" t="s">
        <v>7726</v>
      </c>
      <c r="C7719" s="9">
        <v>0.51785083068222</v>
      </c>
      <c r="D7719" s="9">
        <v>22.1854695453475</v>
      </c>
      <c r="E7719" s="9">
        <v>0.115209612745104</v>
      </c>
      <c r="F7719" s="11" t="s">
        <v>11</v>
      </c>
      <c r="G7719" s="9">
        <v>0</v>
      </c>
      <c r="H7719" s="9">
        <v>54</v>
      </c>
    </row>
    <row r="7720" spans="1:8">
      <c r="A7720" s="8"/>
      <c r="B7720" s="11" t="s">
        <v>7727</v>
      </c>
      <c r="C7720" s="9">
        <v>0.51740897843761</v>
      </c>
      <c r="D7720" s="9">
        <v>22.1923730623939</v>
      </c>
      <c r="E7720" s="9">
        <v>0.111175731070736</v>
      </c>
      <c r="F7720" s="11" t="s">
        <v>11</v>
      </c>
      <c r="G7720" s="9">
        <v>0</v>
      </c>
      <c r="H7720" s="9">
        <v>54</v>
      </c>
    </row>
    <row r="7721" spans="1:8">
      <c r="A7721" s="8"/>
      <c r="B7721" s="11" t="s">
        <v>7728</v>
      </c>
      <c r="C7721" s="9">
        <v>0.513520678685048</v>
      </c>
      <c r="D7721" s="9">
        <v>22.1992548701381</v>
      </c>
      <c r="E7721" s="9">
        <v>0.0714748291956871</v>
      </c>
      <c r="F7721" s="11" t="s">
        <v>11</v>
      </c>
      <c r="G7721" s="9">
        <v>5.04537045167652e-228</v>
      </c>
      <c r="H7721" s="9">
        <v>54</v>
      </c>
    </row>
    <row r="7722" spans="1:8">
      <c r="A7722" s="8"/>
      <c r="B7722" s="11" t="s">
        <v>7729</v>
      </c>
      <c r="C7722" s="9">
        <v>0.519176387416048</v>
      </c>
      <c r="D7722" s="9">
        <v>22.2126726451211</v>
      </c>
      <c r="E7722" s="9">
        <v>0.134444199766486</v>
      </c>
      <c r="F7722" s="11" t="s">
        <v>11</v>
      </c>
      <c r="G7722" s="9">
        <v>0</v>
      </c>
      <c r="H7722" s="9">
        <v>54</v>
      </c>
    </row>
    <row r="7723" spans="1:8">
      <c r="A7723" s="8"/>
      <c r="B7723" s="11" t="s">
        <v>7730</v>
      </c>
      <c r="C7723" s="9">
        <v>0.505832449628844</v>
      </c>
      <c r="D7723" s="9">
        <v>22.2382356481151</v>
      </c>
      <c r="E7723" s="9">
        <v>0.0154019817977101</v>
      </c>
      <c r="F7723" s="11" t="s">
        <v>11</v>
      </c>
      <c r="G7723" s="9">
        <v>3.12068427935133e-53</v>
      </c>
      <c r="H7723" s="9">
        <v>54</v>
      </c>
    </row>
    <row r="7724" spans="1:8">
      <c r="A7724" s="8"/>
      <c r="B7724" s="11" t="s">
        <v>7731</v>
      </c>
      <c r="C7724" s="9">
        <v>0.522004241781548</v>
      </c>
      <c r="D7724" s="9">
        <v>22.2742023475669</v>
      </c>
      <c r="E7724" s="9">
        <v>0.180391924969442</v>
      </c>
      <c r="F7724" s="11" t="s">
        <v>11</v>
      </c>
      <c r="G7724" s="9">
        <v>0</v>
      </c>
      <c r="H7724" s="9">
        <v>54</v>
      </c>
    </row>
    <row r="7725" spans="1:8">
      <c r="A7725" s="8"/>
      <c r="B7725" s="11" t="s">
        <v>7732</v>
      </c>
      <c r="C7725" s="9">
        <v>0.524478614351361</v>
      </c>
      <c r="D7725" s="9">
        <v>22.2830186032747</v>
      </c>
      <c r="E7725" s="9">
        <v>0.215630102275314</v>
      </c>
      <c r="F7725" s="11" t="s">
        <v>11</v>
      </c>
      <c r="G7725" s="9">
        <v>0</v>
      </c>
      <c r="H7725" s="9">
        <v>54</v>
      </c>
    </row>
    <row r="7726" spans="1:8">
      <c r="A7726" s="8"/>
      <c r="B7726" s="11" t="s">
        <v>7733</v>
      </c>
      <c r="C7726" s="9">
        <v>0.517674089784376</v>
      </c>
      <c r="D7726" s="9">
        <v>22.2856715997579</v>
      </c>
      <c r="E7726" s="9">
        <v>0.127336668498899</v>
      </c>
      <c r="F7726" s="11" t="s">
        <v>11</v>
      </c>
      <c r="G7726" s="9">
        <v>0</v>
      </c>
      <c r="H7726" s="9">
        <v>54</v>
      </c>
    </row>
    <row r="7727" spans="1:8">
      <c r="A7727" s="8"/>
      <c r="B7727" s="11" t="s">
        <v>7734</v>
      </c>
      <c r="C7727" s="9">
        <v>0.521739130434783</v>
      </c>
      <c r="D7727" s="9">
        <v>22.3039050564342</v>
      </c>
      <c r="E7727" s="9">
        <v>0.182364248778573</v>
      </c>
      <c r="F7727" s="11" t="s">
        <v>11</v>
      </c>
      <c r="G7727" s="9">
        <v>0</v>
      </c>
      <c r="H7727" s="9">
        <v>54</v>
      </c>
    </row>
    <row r="7728" spans="1:8">
      <c r="A7728" s="8"/>
      <c r="B7728" s="11" t="s">
        <v>7735</v>
      </c>
      <c r="C7728" s="9">
        <v>0.502739483916578</v>
      </c>
      <c r="D7728" s="9">
        <v>22.3689699447794</v>
      </c>
      <c r="E7728" s="9">
        <v>0.00436981051015282</v>
      </c>
      <c r="F7728" s="11" t="s">
        <v>11</v>
      </c>
      <c r="G7728" s="9">
        <v>2.89213625733361e-16</v>
      </c>
      <c r="H7728" s="9">
        <v>54</v>
      </c>
    </row>
    <row r="7729" spans="1:8">
      <c r="A7729" s="8"/>
      <c r="B7729" s="11" t="s">
        <v>7736</v>
      </c>
      <c r="C7729" s="9">
        <v>0.513874160480735</v>
      </c>
      <c r="D7729" s="9">
        <v>22.3816442884125</v>
      </c>
      <c r="E7729" s="9">
        <v>0.0954955687747363</v>
      </c>
      <c r="F7729" s="11" t="s">
        <v>11</v>
      </c>
      <c r="G7729" s="9">
        <v>2.05854054539034e-296</v>
      </c>
      <c r="H7729" s="9">
        <v>54</v>
      </c>
    </row>
    <row r="7730" spans="1:8">
      <c r="A7730" s="8"/>
      <c r="B7730" s="11" t="s">
        <v>7737</v>
      </c>
      <c r="C7730" s="9">
        <v>0.51219512195122</v>
      </c>
      <c r="D7730" s="9">
        <v>22.4122590663446</v>
      </c>
      <c r="E7730" s="9">
        <v>0.079948322888213</v>
      </c>
      <c r="F7730" s="11" t="s">
        <v>11</v>
      </c>
      <c r="G7730" s="9">
        <v>1.46791481471032e-252</v>
      </c>
      <c r="H7730" s="9">
        <v>54</v>
      </c>
    </row>
    <row r="7731" spans="1:8">
      <c r="A7731" s="8"/>
      <c r="B7731" s="11" t="s">
        <v>7738</v>
      </c>
      <c r="C7731" s="9">
        <v>0.516348533050548</v>
      </c>
      <c r="D7731" s="9">
        <v>22.4499709449437</v>
      </c>
      <c r="E7731" s="9">
        <v>0.136602391044616</v>
      </c>
      <c r="F7731" s="11" t="s">
        <v>11</v>
      </c>
      <c r="G7731" s="9">
        <v>0</v>
      </c>
      <c r="H7731" s="9">
        <v>54</v>
      </c>
    </row>
    <row r="7732" spans="1:8">
      <c r="A7732" s="8"/>
      <c r="B7732" s="11" t="s">
        <v>7739</v>
      </c>
      <c r="C7732" s="9">
        <v>0.508395192647579</v>
      </c>
      <c r="D7732" s="9">
        <v>22.4526521574428</v>
      </c>
      <c r="E7732" s="9">
        <v>0.0439986599387307</v>
      </c>
      <c r="F7732" s="11" t="s">
        <v>11</v>
      </c>
      <c r="G7732" s="9">
        <v>5.69520627325205e-145</v>
      </c>
      <c r="H7732" s="9">
        <v>54</v>
      </c>
    </row>
    <row r="7733" spans="1:8">
      <c r="A7733" s="8"/>
      <c r="B7733" s="11" t="s">
        <v>7740</v>
      </c>
      <c r="C7733" s="9">
        <v>0.519441498762814</v>
      </c>
      <c r="D7733" s="9">
        <v>22.490440052246</v>
      </c>
      <c r="E7733" s="9">
        <v>0.186690630686687</v>
      </c>
      <c r="F7733" s="11" t="s">
        <v>11</v>
      </c>
      <c r="G7733" s="9">
        <v>0</v>
      </c>
      <c r="H7733" s="9">
        <v>54</v>
      </c>
    </row>
    <row r="7734" spans="1:8">
      <c r="A7734" s="8"/>
      <c r="B7734" s="11" t="s">
        <v>7741</v>
      </c>
      <c r="C7734" s="9">
        <v>0.503358077059031</v>
      </c>
      <c r="D7734" s="9">
        <v>22.5294744770458</v>
      </c>
      <c r="E7734" s="9">
        <v>0.00900391803729936</v>
      </c>
      <c r="F7734" s="11" t="s">
        <v>11</v>
      </c>
      <c r="G7734" s="9">
        <v>6.38124074563728e-32</v>
      </c>
      <c r="H7734" s="9">
        <v>54</v>
      </c>
    </row>
    <row r="7735" spans="1:8">
      <c r="A7735" s="8"/>
      <c r="B7735" s="11" t="s">
        <v>7742</v>
      </c>
      <c r="C7735" s="9">
        <v>0.516967126193001</v>
      </c>
      <c r="D7735" s="9">
        <v>22.5646704680093</v>
      </c>
      <c r="E7735" s="9">
        <v>0.165966451305539</v>
      </c>
      <c r="F7735" s="11" t="s">
        <v>11</v>
      </c>
      <c r="G7735" s="9">
        <v>0</v>
      </c>
      <c r="H7735" s="9">
        <v>55</v>
      </c>
    </row>
    <row r="7736" spans="1:8">
      <c r="A7736" s="8"/>
      <c r="B7736" s="11" t="s">
        <v>7743</v>
      </c>
      <c r="C7736" s="9">
        <v>0.51316719688936</v>
      </c>
      <c r="D7736" s="9">
        <v>22.6243628954479</v>
      </c>
      <c r="E7736" s="9">
        <v>0.122838071763951</v>
      </c>
      <c r="F7736" s="11" t="s">
        <v>11</v>
      </c>
      <c r="G7736" s="9">
        <v>0</v>
      </c>
      <c r="H7736" s="9">
        <v>55</v>
      </c>
    </row>
    <row r="7737" spans="1:8">
      <c r="A7737" s="8"/>
      <c r="B7737" s="11" t="s">
        <v>7744</v>
      </c>
      <c r="C7737" s="9">
        <v>0.515376458112407</v>
      </c>
      <c r="D7737" s="9">
        <v>22.6320168220079</v>
      </c>
      <c r="E7737" s="9">
        <v>0.156021316904887</v>
      </c>
      <c r="F7737" s="11" t="s">
        <v>11</v>
      </c>
      <c r="G7737" s="9">
        <v>0</v>
      </c>
      <c r="H7737" s="9">
        <v>55</v>
      </c>
    </row>
    <row r="7738" spans="1:8">
      <c r="A7738" s="8"/>
      <c r="B7738" s="11" t="s">
        <v>7745</v>
      </c>
      <c r="C7738" s="9">
        <v>0.508571933545422</v>
      </c>
      <c r="D7738" s="9">
        <v>22.6452856810085</v>
      </c>
      <c r="E7738" s="9">
        <v>0.0642097055111142</v>
      </c>
      <c r="F7738" s="11" t="s">
        <v>11</v>
      </c>
      <c r="G7738" s="9">
        <v>1.76722528398181e-206</v>
      </c>
      <c r="H7738" s="9">
        <v>55</v>
      </c>
    </row>
    <row r="7739" spans="1:8">
      <c r="A7739" s="8"/>
      <c r="B7739" s="11" t="s">
        <v>7746</v>
      </c>
      <c r="C7739" s="9">
        <v>0.514846235418876</v>
      </c>
      <c r="D7739" s="9">
        <v>22.6749524223316</v>
      </c>
      <c r="E7739" s="9">
        <v>0.156626660216669</v>
      </c>
      <c r="F7739" s="11" t="s">
        <v>11</v>
      </c>
      <c r="G7739" s="9">
        <v>0</v>
      </c>
      <c r="H7739" s="9">
        <v>55</v>
      </c>
    </row>
    <row r="7740" spans="1:8">
      <c r="A7740" s="8"/>
      <c r="B7740" s="11" t="s">
        <v>7747</v>
      </c>
      <c r="C7740" s="9">
        <v>0.514757864969954</v>
      </c>
      <c r="D7740" s="9">
        <v>22.6807786496871</v>
      </c>
      <c r="E7740" s="9">
        <v>0.156465384156052</v>
      </c>
      <c r="F7740" s="11" t="s">
        <v>11</v>
      </c>
      <c r="G7740" s="9">
        <v>0</v>
      </c>
      <c r="H7740" s="9">
        <v>55</v>
      </c>
    </row>
    <row r="7741" spans="1:8">
      <c r="A7741" s="8"/>
      <c r="B7741" s="11" t="s">
        <v>7748</v>
      </c>
      <c r="C7741" s="9">
        <v>0.512371862849063</v>
      </c>
      <c r="D7741" s="9">
        <v>22.7414235220222</v>
      </c>
      <c r="E7741" s="9">
        <v>0.132409852337519</v>
      </c>
      <c r="F7741" s="11" t="s">
        <v>11</v>
      </c>
      <c r="G7741" s="9">
        <v>0</v>
      </c>
      <c r="H7741" s="9">
        <v>55</v>
      </c>
    </row>
    <row r="7742" spans="1:8">
      <c r="A7742" s="8"/>
      <c r="B7742" s="11" t="s">
        <v>7749</v>
      </c>
      <c r="C7742" s="9">
        <v>0.511488158359845</v>
      </c>
      <c r="D7742" s="9">
        <v>22.7909837153362</v>
      </c>
      <c r="E7742" s="9">
        <v>0.128360628881356</v>
      </c>
      <c r="F7742" s="11" t="s">
        <v>11</v>
      </c>
      <c r="G7742" s="9">
        <v>0</v>
      </c>
      <c r="H7742" s="9">
        <v>55</v>
      </c>
    </row>
    <row r="7743" spans="1:8">
      <c r="A7743" s="8"/>
      <c r="B7743" s="11" t="s">
        <v>7750</v>
      </c>
      <c r="C7743" s="9">
        <v>0.511046306115235</v>
      </c>
      <c r="D7743" s="9">
        <v>22.8085860139516</v>
      </c>
      <c r="E7743" s="9">
        <v>0.12487167208286</v>
      </c>
      <c r="F7743" s="11" t="s">
        <v>11</v>
      </c>
      <c r="G7743" s="9">
        <v>0</v>
      </c>
      <c r="H7743" s="9">
        <v>55</v>
      </c>
    </row>
    <row r="7744" spans="1:8">
      <c r="A7744" s="8"/>
      <c r="B7744" s="11" t="s">
        <v>7751</v>
      </c>
      <c r="C7744" s="9">
        <v>0.502562743018734</v>
      </c>
      <c r="D7744" s="9">
        <v>22.8619270718825</v>
      </c>
      <c r="E7744" s="9">
        <v>0.0127882071205924</v>
      </c>
      <c r="F7744" s="11" t="s">
        <v>11</v>
      </c>
      <c r="G7744" s="9">
        <v>1.46912556751151e-44</v>
      </c>
      <c r="H7744" s="9">
        <v>55</v>
      </c>
    </row>
    <row r="7745" spans="1:8">
      <c r="A7745" s="8"/>
      <c r="B7745" s="11" t="s">
        <v>7752</v>
      </c>
      <c r="C7745" s="9">
        <v>0.509455638034641</v>
      </c>
      <c r="D7745" s="9">
        <v>22.8709503956479</v>
      </c>
      <c r="E7745" s="9">
        <v>0.1115594904285</v>
      </c>
      <c r="F7745" s="11" t="s">
        <v>11</v>
      </c>
      <c r="G7745" s="9">
        <v>0</v>
      </c>
      <c r="H7745" s="9">
        <v>55</v>
      </c>
    </row>
    <row r="7746" spans="1:8">
      <c r="A7746" s="8"/>
      <c r="B7746" s="11" t="s">
        <v>7753</v>
      </c>
      <c r="C7746" s="9">
        <v>0.510692824319548</v>
      </c>
      <c r="D7746" s="9">
        <v>22.8760769826227</v>
      </c>
      <c r="E7746" s="9">
        <v>0.132624478510412</v>
      </c>
      <c r="F7746" s="11" t="s">
        <v>11</v>
      </c>
      <c r="G7746" s="9">
        <v>0</v>
      </c>
      <c r="H7746" s="9">
        <v>55</v>
      </c>
    </row>
    <row r="7747" spans="1:8">
      <c r="A7747" s="8"/>
      <c r="B7747" s="11" t="s">
        <v>7754</v>
      </c>
      <c r="C7747" s="9">
        <v>0.51219512195122</v>
      </c>
      <c r="D7747" s="9">
        <v>22.9236903356951</v>
      </c>
      <c r="E7747" s="9">
        <v>0.167655882350813</v>
      </c>
      <c r="F7747" s="11" t="s">
        <v>11</v>
      </c>
      <c r="G7747" s="9">
        <v>0</v>
      </c>
      <c r="H7747" s="9">
        <v>55</v>
      </c>
    </row>
    <row r="7748" spans="1:8">
      <c r="A7748" s="8"/>
      <c r="B7748" s="11" t="s">
        <v>7755</v>
      </c>
      <c r="C7748" s="9">
        <v>0.507776599505125</v>
      </c>
      <c r="D7748" s="9">
        <v>22.9554881738999</v>
      </c>
      <c r="E7748" s="9">
        <v>0.0999116496841877</v>
      </c>
      <c r="F7748" s="11" t="s">
        <v>11</v>
      </c>
      <c r="G7748" s="9">
        <v>0</v>
      </c>
      <c r="H7748" s="9">
        <v>55</v>
      </c>
    </row>
    <row r="7749" spans="1:8">
      <c r="A7749" s="8"/>
      <c r="B7749" s="11" t="s">
        <v>7756</v>
      </c>
      <c r="C7749" s="9">
        <v>0.50751148815836</v>
      </c>
      <c r="D7749" s="9">
        <v>22.9655839683852</v>
      </c>
      <c r="E7749" s="9">
        <v>0.0973137763242367</v>
      </c>
      <c r="F7749" s="11" t="s">
        <v>11</v>
      </c>
      <c r="G7749" s="9">
        <v>3.72359216434289e-301</v>
      </c>
      <c r="H7749" s="9">
        <v>56</v>
      </c>
    </row>
    <row r="7750" spans="1:8">
      <c r="A7750" s="8"/>
      <c r="B7750" s="11" t="s">
        <v>7757</v>
      </c>
      <c r="C7750" s="9">
        <v>0.508306822198657</v>
      </c>
      <c r="D7750" s="9">
        <v>23.0169480223336</v>
      </c>
      <c r="E7750" s="9">
        <v>0.121759318052094</v>
      </c>
      <c r="F7750" s="11" t="s">
        <v>11</v>
      </c>
      <c r="G7750" s="9">
        <v>0</v>
      </c>
      <c r="H7750" s="9">
        <v>56</v>
      </c>
    </row>
    <row r="7751" spans="1:8">
      <c r="A7751" s="8"/>
      <c r="B7751" s="11" t="s">
        <v>7758</v>
      </c>
      <c r="C7751" s="9">
        <v>0.505037115588547</v>
      </c>
      <c r="D7751" s="9">
        <v>23.0243449089549</v>
      </c>
      <c r="E7751" s="9">
        <v>0.0645462142679052</v>
      </c>
      <c r="F7751" s="11" t="s">
        <v>11</v>
      </c>
      <c r="G7751" s="9">
        <v>2.14252276885569e-207</v>
      </c>
      <c r="H7751" s="9">
        <v>56</v>
      </c>
    </row>
    <row r="7752" spans="1:8">
      <c r="A7752" s="8"/>
      <c r="B7752" s="11" t="s">
        <v>7759</v>
      </c>
      <c r="C7752" s="9">
        <v>0.503181336161188</v>
      </c>
      <c r="D7752" s="9">
        <v>23.05491015399</v>
      </c>
      <c r="E7752" s="9">
        <v>0.0360257494067121</v>
      </c>
      <c r="F7752" s="11" t="s">
        <v>11</v>
      </c>
      <c r="G7752" s="9">
        <v>6.5184113915765e-120</v>
      </c>
      <c r="H7752" s="9">
        <v>56</v>
      </c>
    </row>
    <row r="7753" spans="1:8">
      <c r="A7753" s="8"/>
      <c r="B7753" s="11" t="s">
        <v>7760</v>
      </c>
      <c r="C7753" s="9">
        <v>0.505920820077766</v>
      </c>
      <c r="D7753" s="9">
        <v>23.0996092826649</v>
      </c>
      <c r="E7753" s="9">
        <v>0.0955299088794368</v>
      </c>
      <c r="F7753" s="11" t="s">
        <v>11</v>
      </c>
      <c r="G7753" s="9">
        <v>3.65886135564712e-296</v>
      </c>
      <c r="H7753" s="9">
        <v>56</v>
      </c>
    </row>
    <row r="7754" spans="1:8">
      <c r="A7754" s="8"/>
      <c r="B7754" s="11" t="s">
        <v>7761</v>
      </c>
      <c r="C7754" s="9">
        <v>0.506716154118063</v>
      </c>
      <c r="D7754" s="9">
        <v>23.1043522292411</v>
      </c>
      <c r="E7754" s="9">
        <v>0.111816234570785</v>
      </c>
      <c r="F7754" s="11" t="s">
        <v>11</v>
      </c>
      <c r="G7754" s="9">
        <v>0</v>
      </c>
      <c r="H7754" s="9">
        <v>56</v>
      </c>
    </row>
    <row r="7755" spans="1:8">
      <c r="A7755" s="8"/>
      <c r="B7755" s="11" t="s">
        <v>7762</v>
      </c>
      <c r="C7755" s="9">
        <v>0.507158006362672</v>
      </c>
      <c r="D7755" s="9">
        <v>23.1137226854043</v>
      </c>
      <c r="E7755" s="9">
        <v>0.122362718039345</v>
      </c>
      <c r="F7755" s="11" t="s">
        <v>11</v>
      </c>
      <c r="G7755" s="9">
        <v>0</v>
      </c>
      <c r="H7755" s="9">
        <v>56</v>
      </c>
    </row>
    <row r="7756" spans="1:8">
      <c r="A7756" s="8"/>
      <c r="B7756" s="11" t="s">
        <v>7763</v>
      </c>
      <c r="C7756" s="9">
        <v>0.508395192647579</v>
      </c>
      <c r="D7756" s="9">
        <v>23.1137967160608</v>
      </c>
      <c r="E7756" s="9">
        <v>0.145570516011271</v>
      </c>
      <c r="F7756" s="11" t="s">
        <v>11</v>
      </c>
      <c r="G7756" s="9">
        <v>0</v>
      </c>
      <c r="H7756" s="9">
        <v>56</v>
      </c>
    </row>
    <row r="7757" spans="1:8">
      <c r="A7757" s="8"/>
      <c r="B7757" s="11" t="s">
        <v>7764</v>
      </c>
      <c r="C7757" s="9">
        <v>0.502651113467656</v>
      </c>
      <c r="D7757" s="9">
        <v>23.133160390777</v>
      </c>
      <c r="E7757" s="9">
        <v>0.0367210937508312</v>
      </c>
      <c r="F7757" s="11" t="s">
        <v>11</v>
      </c>
      <c r="G7757" s="9">
        <v>4.19754988704932e-122</v>
      </c>
      <c r="H7757" s="9">
        <v>56</v>
      </c>
    </row>
    <row r="7758" spans="1:8">
      <c r="A7758" s="8"/>
      <c r="B7758" s="11" t="s">
        <v>7765</v>
      </c>
      <c r="C7758" s="9">
        <v>0.508306822198657</v>
      </c>
      <c r="D7758" s="9">
        <v>23.1352254257559</v>
      </c>
      <c r="E7758" s="9">
        <v>0.14913674384024</v>
      </c>
      <c r="F7758" s="11" t="s">
        <v>11</v>
      </c>
      <c r="G7758" s="9">
        <v>0</v>
      </c>
      <c r="H7758" s="9">
        <v>56</v>
      </c>
    </row>
    <row r="7759" spans="1:8">
      <c r="A7759" s="8"/>
      <c r="B7759" s="11" t="s">
        <v>7766</v>
      </c>
      <c r="C7759" s="9">
        <v>0.505213856486391</v>
      </c>
      <c r="D7759" s="9">
        <v>23.1991585515084</v>
      </c>
      <c r="E7759" s="9">
        <v>0.10389535134157</v>
      </c>
      <c r="F7759" s="11" t="s">
        <v>11</v>
      </c>
      <c r="G7759" s="9">
        <v>0</v>
      </c>
      <c r="H7759" s="9">
        <v>56</v>
      </c>
    </row>
    <row r="7760" spans="1:8">
      <c r="A7760" s="8"/>
      <c r="B7760" s="11" t="s">
        <v>7767</v>
      </c>
      <c r="C7760" s="9">
        <v>0.502474372569813</v>
      </c>
      <c r="D7760" s="9">
        <v>23.2043473108932</v>
      </c>
      <c r="E7760" s="9">
        <v>0.0446400447109129</v>
      </c>
      <c r="F7760" s="11" t="s">
        <v>11</v>
      </c>
      <c r="G7760" s="9">
        <v>6.88652736470968e-147</v>
      </c>
      <c r="H7760" s="9">
        <v>56</v>
      </c>
    </row>
    <row r="7761" spans="1:8">
      <c r="A7761" s="8"/>
      <c r="B7761" s="11" t="s">
        <v>7768</v>
      </c>
      <c r="C7761" s="9">
        <v>0.504595263343938</v>
      </c>
      <c r="D7761" s="9">
        <v>23.2101035806811</v>
      </c>
      <c r="E7761" s="9">
        <v>0.0934014910238719</v>
      </c>
      <c r="F7761" s="11" t="s">
        <v>11</v>
      </c>
      <c r="G7761" s="9">
        <v>3.24107117626193e-290</v>
      </c>
      <c r="H7761" s="9">
        <v>56</v>
      </c>
    </row>
    <row r="7762" spans="1:8">
      <c r="A7762" s="8"/>
      <c r="B7762" s="11" t="s">
        <v>7769</v>
      </c>
      <c r="C7762" s="9">
        <v>0.507776599505125</v>
      </c>
      <c r="D7762" s="9">
        <v>23.2235495943952</v>
      </c>
      <c r="E7762" s="9">
        <v>0.161393388430095</v>
      </c>
      <c r="F7762" s="11" t="s">
        <v>11</v>
      </c>
      <c r="G7762" s="9">
        <v>0</v>
      </c>
      <c r="H7762" s="9">
        <v>56</v>
      </c>
    </row>
    <row r="7763" spans="1:8">
      <c r="A7763" s="8"/>
      <c r="B7763" s="11" t="s">
        <v>7770</v>
      </c>
      <c r="C7763" s="9">
        <v>0.507953340402969</v>
      </c>
      <c r="D7763" s="9">
        <v>23.2524540411723</v>
      </c>
      <c r="E7763" s="9">
        <v>0.172391029670157</v>
      </c>
      <c r="F7763" s="11" t="s">
        <v>11</v>
      </c>
      <c r="G7763" s="9">
        <v>0</v>
      </c>
      <c r="H7763" s="9">
        <v>56</v>
      </c>
    </row>
    <row r="7764" spans="1:8">
      <c r="A7764" s="8"/>
      <c r="B7764" s="11" t="s">
        <v>7771</v>
      </c>
      <c r="C7764" s="9">
        <v>0.503799929303641</v>
      </c>
      <c r="D7764" s="9">
        <v>23.297866587157</v>
      </c>
      <c r="E7764" s="9">
        <v>0.0974028896485454</v>
      </c>
      <c r="F7764" s="11" t="s">
        <v>11</v>
      </c>
      <c r="G7764" s="9">
        <v>3.38920587401769e-301</v>
      </c>
      <c r="H7764" s="9">
        <v>56</v>
      </c>
    </row>
    <row r="7765" spans="1:8">
      <c r="A7765" s="8"/>
      <c r="B7765" s="11" t="s">
        <v>7772</v>
      </c>
      <c r="C7765" s="9">
        <v>0.509809119830329</v>
      </c>
      <c r="D7765" s="9">
        <v>23.3320356751188</v>
      </c>
      <c r="E7765" s="9">
        <v>0.228688697306899</v>
      </c>
      <c r="F7765" s="11" t="s">
        <v>11</v>
      </c>
      <c r="G7765" s="9">
        <v>0</v>
      </c>
      <c r="H7765" s="9">
        <v>56</v>
      </c>
    </row>
    <row r="7766" spans="1:8">
      <c r="A7766" s="8"/>
      <c r="B7766" s="11" t="s">
        <v>7773</v>
      </c>
      <c r="C7766" s="9">
        <v>0.502209261223047</v>
      </c>
      <c r="D7766" s="9">
        <v>23.334389551205</v>
      </c>
      <c r="E7766" s="9">
        <v>0.0669729683735623</v>
      </c>
      <c r="F7766" s="11" t="s">
        <v>11</v>
      </c>
      <c r="G7766" s="9">
        <v>1.67594263636652e-214</v>
      </c>
      <c r="H7766" s="9">
        <v>56</v>
      </c>
    </row>
    <row r="7767" spans="1:8">
      <c r="A7767" s="8"/>
      <c r="B7767" s="11" t="s">
        <v>7774</v>
      </c>
      <c r="C7767" s="9">
        <v>0.508130081300813</v>
      </c>
      <c r="D7767" s="9">
        <v>23.3557875326538</v>
      </c>
      <c r="E7767" s="9">
        <v>0.203867015082059</v>
      </c>
      <c r="F7767" s="11" t="s">
        <v>11</v>
      </c>
      <c r="G7767" s="9">
        <v>0</v>
      </c>
      <c r="H7767" s="9">
        <v>56</v>
      </c>
    </row>
    <row r="7768" spans="1:8">
      <c r="A7768" s="8"/>
      <c r="B7768" s="11" t="s">
        <v>7775</v>
      </c>
      <c r="C7768" s="9">
        <v>0.504065040650406</v>
      </c>
      <c r="D7768" s="9">
        <v>23.3802711283957</v>
      </c>
      <c r="E7768" s="9">
        <v>0.12626532194109</v>
      </c>
      <c r="F7768" s="11" t="s">
        <v>11</v>
      </c>
      <c r="G7768" s="9">
        <v>0</v>
      </c>
      <c r="H7768" s="9">
        <v>57</v>
      </c>
    </row>
    <row r="7769" spans="1:8">
      <c r="A7769" s="8"/>
      <c r="B7769" s="11" t="s">
        <v>7776</v>
      </c>
      <c r="C7769" s="9">
        <v>0.50326970661011</v>
      </c>
      <c r="D7769" s="9">
        <v>23.3887172380578</v>
      </c>
      <c r="E7769" s="9">
        <v>0.109709839114845</v>
      </c>
      <c r="F7769" s="11" t="s">
        <v>11</v>
      </c>
      <c r="G7769" s="9">
        <v>0</v>
      </c>
      <c r="H7769" s="9">
        <v>57</v>
      </c>
    </row>
    <row r="7770" spans="1:8">
      <c r="A7770" s="8"/>
      <c r="B7770" s="11" t="s">
        <v>7777</v>
      </c>
      <c r="C7770" s="9">
        <v>0.500795334040297</v>
      </c>
      <c r="D7770" s="9">
        <v>23.4604514598325</v>
      </c>
      <c r="E7770" s="9">
        <v>0.0594341004819901</v>
      </c>
      <c r="F7770" s="11" t="s">
        <v>11</v>
      </c>
      <c r="G7770" s="9">
        <v>5.10172265436838e-192</v>
      </c>
      <c r="H7770" s="9">
        <v>57</v>
      </c>
    </row>
    <row r="7771" spans="1:8">
      <c r="A7771" s="8"/>
      <c r="B7771" s="11" t="s">
        <v>7778</v>
      </c>
      <c r="C7771" s="9">
        <v>0.500088370448922</v>
      </c>
      <c r="D7771" s="9">
        <v>23.5153998845042</v>
      </c>
      <c r="E7771" s="9">
        <v>0.0496707327469181</v>
      </c>
      <c r="F7771" s="11" t="s">
        <v>11</v>
      </c>
      <c r="G7771" s="9">
        <v>2.26054131193384e-162</v>
      </c>
      <c r="H7771" s="9">
        <v>57</v>
      </c>
    </row>
    <row r="7772" spans="1:8">
      <c r="A7772" s="8"/>
      <c r="B7772" s="11" t="s">
        <v>7779</v>
      </c>
      <c r="C7772" s="9">
        <v>0.499558147755391</v>
      </c>
      <c r="D7772" s="9">
        <v>23.5560460499952</v>
      </c>
      <c r="E7772" s="9">
        <v>0.0355564205229294</v>
      </c>
      <c r="F7772" s="11" t="s">
        <v>11</v>
      </c>
      <c r="G7772" s="9">
        <v>2.19030327197091e-118</v>
      </c>
      <c r="H7772" s="9">
        <v>57</v>
      </c>
    </row>
    <row r="7773" spans="1:8">
      <c r="A7773" s="8"/>
      <c r="B7773" s="11" t="s">
        <v>7780</v>
      </c>
      <c r="C7773" s="9">
        <v>0.50141392718275</v>
      </c>
      <c r="D7773" s="9">
        <v>23.6294181782228</v>
      </c>
      <c r="E7773" s="9">
        <v>0.138609403383299</v>
      </c>
      <c r="F7773" s="11" t="s">
        <v>11</v>
      </c>
      <c r="G7773" s="9">
        <v>0</v>
      </c>
      <c r="H7773" s="9">
        <v>57</v>
      </c>
    </row>
    <row r="7774" spans="1:8">
      <c r="A7774" s="8"/>
      <c r="B7774" s="11" t="s">
        <v>7781</v>
      </c>
      <c r="C7774" s="9">
        <v>0.501767408978438</v>
      </c>
      <c r="D7774" s="9">
        <v>23.7865585799081</v>
      </c>
      <c r="E7774" s="9">
        <v>0.201408617431359</v>
      </c>
      <c r="F7774" s="11" t="s">
        <v>11</v>
      </c>
      <c r="G7774" s="9">
        <v>0</v>
      </c>
      <c r="H7774" s="9">
        <v>57</v>
      </c>
    </row>
    <row r="7775" spans="1:8">
      <c r="A7775" s="8"/>
      <c r="B7775" s="11" t="s">
        <v>7782</v>
      </c>
      <c r="C7775" s="9">
        <v>0.497967479674797</v>
      </c>
      <c r="D7775" s="9">
        <v>23.7994445030544</v>
      </c>
      <c r="E7775" s="9">
        <v>0.0850913646772627</v>
      </c>
      <c r="F7775" s="11" t="s">
        <v>11</v>
      </c>
      <c r="G7775" s="9">
        <v>1.28936541909656e-266</v>
      </c>
      <c r="H7775" s="9">
        <v>58</v>
      </c>
    </row>
    <row r="7776" spans="1:8">
      <c r="A7776" s="8"/>
      <c r="B7776" s="11" t="s">
        <v>7783</v>
      </c>
      <c r="C7776" s="9">
        <v>0.498144220572641</v>
      </c>
      <c r="D7776" s="9">
        <v>23.8573431062521</v>
      </c>
      <c r="E7776" s="9">
        <v>0.126040463203449</v>
      </c>
      <c r="F7776" s="11" t="s">
        <v>11</v>
      </c>
      <c r="G7776" s="9">
        <v>0</v>
      </c>
      <c r="H7776" s="9">
        <v>58</v>
      </c>
    </row>
    <row r="7777" spans="1:8">
      <c r="A7777" s="8"/>
      <c r="B7777" s="11" t="s">
        <v>7784</v>
      </c>
      <c r="C7777" s="9">
        <v>0.498851184164016</v>
      </c>
      <c r="D7777" s="9">
        <v>23.8769117248338</v>
      </c>
      <c r="E7777" s="9">
        <v>0.158588759196557</v>
      </c>
      <c r="F7777" s="11" t="s">
        <v>11</v>
      </c>
      <c r="G7777" s="9">
        <v>0</v>
      </c>
      <c r="H7777" s="9">
        <v>58</v>
      </c>
    </row>
    <row r="7778" spans="1:8">
      <c r="A7778" s="8"/>
      <c r="B7778" s="11" t="s">
        <v>7785</v>
      </c>
      <c r="C7778" s="9">
        <v>0.497702368328031</v>
      </c>
      <c r="D7778" s="9">
        <v>23.8919749434166</v>
      </c>
      <c r="E7778" s="9">
        <v>0.125537251607628</v>
      </c>
      <c r="F7778" s="11" t="s">
        <v>11</v>
      </c>
      <c r="G7778" s="9">
        <v>0</v>
      </c>
      <c r="H7778" s="9">
        <v>58</v>
      </c>
    </row>
    <row r="7779" spans="1:8">
      <c r="A7779" s="8"/>
      <c r="B7779" s="11" t="s">
        <v>7786</v>
      </c>
      <c r="C7779" s="9">
        <v>0.496818663838812</v>
      </c>
      <c r="D7779" s="9">
        <v>23.8991380188962</v>
      </c>
      <c r="E7779" s="9">
        <v>0.0719980382543329</v>
      </c>
      <c r="F7779" s="11" t="s">
        <v>11</v>
      </c>
      <c r="G7779" s="9">
        <v>5.04006354529006e-229</v>
      </c>
      <c r="H7779" s="9">
        <v>58</v>
      </c>
    </row>
    <row r="7780" spans="1:8">
      <c r="A7780" s="8"/>
      <c r="B7780" s="11" t="s">
        <v>7787</v>
      </c>
      <c r="C7780" s="9">
        <v>0.497525627430187</v>
      </c>
      <c r="D7780" s="9">
        <v>23.9025580988891</v>
      </c>
      <c r="E7780" s="9">
        <v>0.0213368632453642</v>
      </c>
      <c r="F7780" s="11" t="s">
        <v>11</v>
      </c>
      <c r="G7780" s="9">
        <v>1.08960606547848e-72</v>
      </c>
      <c r="H7780" s="9">
        <v>58</v>
      </c>
    </row>
    <row r="7781" spans="1:8">
      <c r="A7781" s="8"/>
      <c r="B7781" s="11" t="s">
        <v>7788</v>
      </c>
      <c r="C7781" s="9">
        <v>0.496818663838812</v>
      </c>
      <c r="D7781" s="9">
        <v>23.9259074795966</v>
      </c>
      <c r="E7781" s="9">
        <v>0.0392124749910794</v>
      </c>
      <c r="F7781" s="11" t="s">
        <v>11</v>
      </c>
      <c r="G7781" s="9">
        <v>7.31300037937736e-130</v>
      </c>
      <c r="H7781" s="9">
        <v>58</v>
      </c>
    </row>
    <row r="7782" spans="1:8">
      <c r="A7782" s="8"/>
      <c r="B7782" s="11" t="s">
        <v>7789</v>
      </c>
      <c r="C7782" s="9">
        <v>0.496465182043125</v>
      </c>
      <c r="D7782" s="9">
        <v>23.9346515571506</v>
      </c>
      <c r="E7782" s="9">
        <v>0.0698339336832697</v>
      </c>
      <c r="F7782" s="11" t="s">
        <v>11</v>
      </c>
      <c r="G7782" s="9">
        <v>1.06507927326113e-222</v>
      </c>
      <c r="H7782" s="9">
        <v>58</v>
      </c>
    </row>
    <row r="7783" spans="1:8">
      <c r="A7783" s="8"/>
      <c r="B7783" s="11" t="s">
        <v>7790</v>
      </c>
      <c r="C7783" s="9">
        <v>0.496376811594203</v>
      </c>
      <c r="D7783" s="9">
        <v>23.9444383498906</v>
      </c>
      <c r="E7783" s="9">
        <v>0.0647952714402153</v>
      </c>
      <c r="F7783" s="11" t="s">
        <v>11</v>
      </c>
      <c r="G7783" s="9">
        <v>7.41594451255558e-208</v>
      </c>
      <c r="H7783" s="9">
        <v>58</v>
      </c>
    </row>
    <row r="7784" spans="1:8">
      <c r="A7784" s="8"/>
      <c r="B7784" s="11" t="s">
        <v>7791</v>
      </c>
      <c r="C7784" s="9">
        <v>0.496553552492047</v>
      </c>
      <c r="D7784" s="9">
        <v>23.9507734067424</v>
      </c>
      <c r="E7784" s="9">
        <v>0.102632969591676</v>
      </c>
      <c r="F7784" s="11" t="s">
        <v>11</v>
      </c>
      <c r="G7784" s="9">
        <v>0</v>
      </c>
      <c r="H7784" s="9">
        <v>58</v>
      </c>
    </row>
    <row r="7785" spans="1:8">
      <c r="A7785" s="8"/>
      <c r="B7785" s="11" t="s">
        <v>7792</v>
      </c>
      <c r="C7785" s="9">
        <v>0.494344291269</v>
      </c>
      <c r="D7785" s="9">
        <v>24.1531256103089</v>
      </c>
      <c r="E7785" s="9">
        <v>0.116066752683249</v>
      </c>
      <c r="F7785" s="11" t="s">
        <v>11</v>
      </c>
      <c r="G7785" s="9">
        <v>0</v>
      </c>
      <c r="H7785" s="9">
        <v>58</v>
      </c>
    </row>
    <row r="7786" spans="1:8">
      <c r="A7786" s="8"/>
      <c r="B7786" s="11" t="s">
        <v>7793</v>
      </c>
      <c r="C7786" s="9">
        <v>0.496553552492047</v>
      </c>
      <c r="D7786" s="9">
        <v>24.1774420660858</v>
      </c>
      <c r="E7786" s="9">
        <v>0.213914062009769</v>
      </c>
      <c r="F7786" s="11" t="s">
        <v>11</v>
      </c>
      <c r="G7786" s="9">
        <v>0</v>
      </c>
      <c r="H7786" s="9">
        <v>58</v>
      </c>
    </row>
    <row r="7787" spans="1:8">
      <c r="A7787" s="8"/>
      <c r="B7787" s="11" t="s">
        <v>7794</v>
      </c>
      <c r="C7787" s="9">
        <v>0.496818663838812</v>
      </c>
      <c r="D7787" s="9">
        <v>24.2543399027159</v>
      </c>
      <c r="E7787" s="9">
        <v>0.24868015405716</v>
      </c>
      <c r="F7787" s="11" t="s">
        <v>11</v>
      </c>
      <c r="G7787" s="9">
        <v>0</v>
      </c>
      <c r="H7787" s="9">
        <v>59</v>
      </c>
    </row>
    <row r="7788" spans="1:8">
      <c r="A7788" s="8"/>
      <c r="B7788" s="11" t="s">
        <v>7795</v>
      </c>
      <c r="C7788" s="9">
        <v>0.493018734535171</v>
      </c>
      <c r="D7788" s="9">
        <v>24.2619984926302</v>
      </c>
      <c r="E7788" s="9">
        <v>0.113629494038235</v>
      </c>
      <c r="F7788" s="11" t="s">
        <v>11</v>
      </c>
      <c r="G7788" s="9">
        <v>0</v>
      </c>
      <c r="H7788" s="9">
        <v>59</v>
      </c>
    </row>
    <row r="7789" spans="1:8">
      <c r="A7789" s="8"/>
      <c r="B7789" s="11" t="s">
        <v>7796</v>
      </c>
      <c r="C7789" s="9">
        <v>0.493195475433015</v>
      </c>
      <c r="D7789" s="9">
        <v>24.2908724436123</v>
      </c>
      <c r="E7789" s="9">
        <v>0.154934867504364</v>
      </c>
      <c r="F7789" s="11" t="s">
        <v>11</v>
      </c>
      <c r="G7789" s="9">
        <v>0</v>
      </c>
      <c r="H7789" s="9">
        <v>59</v>
      </c>
    </row>
    <row r="7790" spans="1:8">
      <c r="A7790" s="8"/>
      <c r="B7790" s="11" t="s">
        <v>7797</v>
      </c>
      <c r="C7790" s="9">
        <v>0.492753623188406</v>
      </c>
      <c r="D7790" s="9">
        <v>24.2931487978586</v>
      </c>
      <c r="E7790" s="9">
        <v>0.128113764388098</v>
      </c>
      <c r="F7790" s="11" t="s">
        <v>11</v>
      </c>
      <c r="G7790" s="9">
        <v>0</v>
      </c>
      <c r="H7790" s="9">
        <v>59</v>
      </c>
    </row>
    <row r="7791" spans="1:8">
      <c r="A7791" s="8"/>
      <c r="B7791" s="11" t="s">
        <v>7798</v>
      </c>
      <c r="C7791" s="9">
        <v>0.492665252739484</v>
      </c>
      <c r="D7791" s="9">
        <v>24.3003578776211</v>
      </c>
      <c r="E7791" s="9">
        <v>0.0838387561349348</v>
      </c>
      <c r="F7791" s="11" t="s">
        <v>11</v>
      </c>
      <c r="G7791" s="9">
        <v>9.27801237871401e-263</v>
      </c>
      <c r="H7791" s="9">
        <v>59</v>
      </c>
    </row>
    <row r="7792" spans="1:8">
      <c r="A7792" s="8"/>
      <c r="B7792" s="11" t="s">
        <v>7799</v>
      </c>
      <c r="C7792" s="9">
        <v>0.493460586779781</v>
      </c>
      <c r="D7792" s="9">
        <v>24.3085633119539</v>
      </c>
      <c r="E7792" s="9">
        <v>0.049220722707004</v>
      </c>
      <c r="F7792" s="11" t="s">
        <v>11</v>
      </c>
      <c r="G7792" s="9">
        <v>7.88551393732077e-161</v>
      </c>
      <c r="H7792" s="9">
        <v>59</v>
      </c>
    </row>
    <row r="7793" spans="1:8">
      <c r="A7793" s="8"/>
      <c r="B7793" s="11" t="s">
        <v>7800</v>
      </c>
      <c r="C7793" s="9">
        <v>0.493107104984093</v>
      </c>
      <c r="D7793" s="9">
        <v>24.3293652491262</v>
      </c>
      <c r="E7793" s="9">
        <v>0.0536369234839995</v>
      </c>
      <c r="F7793" s="11" t="s">
        <v>11</v>
      </c>
      <c r="G7793" s="9">
        <v>2.73961722733653e-174</v>
      </c>
      <c r="H7793" s="9">
        <v>59</v>
      </c>
    </row>
    <row r="7794" spans="1:8">
      <c r="A7794" s="8"/>
      <c r="B7794" s="11" t="s">
        <v>7801</v>
      </c>
      <c r="C7794" s="9">
        <v>0.491781548250265</v>
      </c>
      <c r="D7794" s="9">
        <v>24.3813616886392</v>
      </c>
      <c r="E7794" s="9">
        <v>0.0856742148704492</v>
      </c>
      <c r="F7794" s="11" t="s">
        <v>11</v>
      </c>
      <c r="G7794" s="9">
        <v>7.27837904296521e-268</v>
      </c>
      <c r="H7794" s="9">
        <v>59</v>
      </c>
    </row>
    <row r="7795" spans="1:8">
      <c r="A7795" s="8"/>
      <c r="B7795" s="11" t="s">
        <v>7802</v>
      </c>
      <c r="C7795" s="9">
        <v>0.491869918699187</v>
      </c>
      <c r="D7795" s="9">
        <v>24.4086442381933</v>
      </c>
      <c r="E7795" s="9">
        <v>0.0687978933270016</v>
      </c>
      <c r="F7795" s="11" t="s">
        <v>11</v>
      </c>
      <c r="G7795" s="9">
        <v>1.88683659766336e-219</v>
      </c>
      <c r="H7795" s="9">
        <v>59</v>
      </c>
    </row>
    <row r="7796" spans="1:8">
      <c r="A7796" s="8"/>
      <c r="B7796" s="11" t="s">
        <v>7803</v>
      </c>
      <c r="C7796" s="9">
        <v>0.494609402615765</v>
      </c>
      <c r="D7796" s="9">
        <v>24.4149363453512</v>
      </c>
      <c r="E7796" s="9">
        <v>0.0215968425562639</v>
      </c>
      <c r="F7796" s="11" t="s">
        <v>11</v>
      </c>
      <c r="G7796" s="9">
        <v>1.62363023309091e-73</v>
      </c>
      <c r="H7796" s="9">
        <v>59</v>
      </c>
    </row>
    <row r="7797" spans="1:8">
      <c r="A7797" s="8"/>
      <c r="B7797" s="11" t="s">
        <v>7804</v>
      </c>
      <c r="C7797" s="9">
        <v>0.490721102863203</v>
      </c>
      <c r="D7797" s="9">
        <v>24.4675228780294</v>
      </c>
      <c r="E7797" s="9">
        <v>0.0942620497382887</v>
      </c>
      <c r="F7797" s="11" t="s">
        <v>11</v>
      </c>
      <c r="G7797" s="9">
        <v>1.21451131256022e-291</v>
      </c>
      <c r="H7797" s="9">
        <v>59</v>
      </c>
    </row>
    <row r="7798" spans="1:8">
      <c r="A7798" s="8"/>
      <c r="B7798" s="11" t="s">
        <v>7805</v>
      </c>
      <c r="C7798" s="9">
        <v>0.490367621067515</v>
      </c>
      <c r="D7798" s="9">
        <v>24.5206528457435</v>
      </c>
      <c r="E7798" s="9">
        <v>0.0826511727200854</v>
      </c>
      <c r="F7798" s="11" t="s">
        <v>11</v>
      </c>
      <c r="G7798" s="9">
        <v>3.01851420669121e-259</v>
      </c>
      <c r="H7798" s="9">
        <v>59</v>
      </c>
    </row>
    <row r="7799" spans="1:8">
      <c r="A7799" s="8"/>
      <c r="B7799" s="11" t="s">
        <v>7806</v>
      </c>
      <c r="C7799" s="9">
        <v>0.490102509720749</v>
      </c>
      <c r="D7799" s="9">
        <v>24.5360621750232</v>
      </c>
      <c r="E7799" s="9">
        <v>0.167671528512515</v>
      </c>
      <c r="F7799" s="11" t="s">
        <v>11</v>
      </c>
      <c r="G7799" s="9">
        <v>0</v>
      </c>
      <c r="H7799" s="9">
        <v>59</v>
      </c>
    </row>
    <row r="7800" spans="1:8">
      <c r="A7800" s="8"/>
      <c r="B7800" s="11" t="s">
        <v>7807</v>
      </c>
      <c r="C7800" s="9">
        <v>0.490014139271828</v>
      </c>
      <c r="D7800" s="9">
        <v>24.5539825018422</v>
      </c>
      <c r="E7800" s="9">
        <v>0.0827861800304012</v>
      </c>
      <c r="F7800" s="11" t="s">
        <v>11</v>
      </c>
      <c r="G7800" s="9">
        <v>1.32501093766568e-259</v>
      </c>
      <c r="H7800" s="9">
        <v>59</v>
      </c>
    </row>
    <row r="7801" spans="1:8">
      <c r="A7801" s="8"/>
      <c r="B7801" s="11" t="s">
        <v>7808</v>
      </c>
      <c r="C7801" s="9">
        <v>0.489218805231531</v>
      </c>
      <c r="D7801" s="9">
        <v>24.6019815102783</v>
      </c>
      <c r="E7801" s="9">
        <v>0.0948043123832328</v>
      </c>
      <c r="F7801" s="11" t="s">
        <v>11</v>
      </c>
      <c r="G7801" s="9">
        <v>5.3096150343815e-293</v>
      </c>
      <c r="H7801" s="9">
        <v>59</v>
      </c>
    </row>
    <row r="7802" spans="1:8">
      <c r="A7802" s="8"/>
      <c r="B7802" s="11" t="s">
        <v>7809</v>
      </c>
      <c r="C7802" s="9">
        <v>0.488335100742312</v>
      </c>
      <c r="D7802" s="9">
        <v>24.7265389882653</v>
      </c>
      <c r="E7802" s="9">
        <v>0.210797306978509</v>
      </c>
      <c r="F7802" s="11" t="s">
        <v>11</v>
      </c>
      <c r="G7802" s="9">
        <v>0</v>
      </c>
      <c r="H7802" s="9">
        <v>60</v>
      </c>
    </row>
    <row r="7803" spans="1:8">
      <c r="A7803" s="8"/>
      <c r="B7803" s="11" t="s">
        <v>7810</v>
      </c>
      <c r="C7803" s="9">
        <v>0.487628137150937</v>
      </c>
      <c r="D7803" s="9">
        <v>24.7534684189602</v>
      </c>
      <c r="E7803" s="9">
        <v>0.0914924956196072</v>
      </c>
      <c r="F7803" s="11" t="s">
        <v>11</v>
      </c>
      <c r="G7803" s="9">
        <v>9.37631550859666e-284</v>
      </c>
      <c r="H7803" s="9">
        <v>60</v>
      </c>
    </row>
    <row r="7804" spans="1:8">
      <c r="A7804" s="8"/>
      <c r="B7804" s="11" t="s">
        <v>7811</v>
      </c>
      <c r="C7804" s="9">
        <v>0.487451396253093</v>
      </c>
      <c r="D7804" s="9">
        <v>24.7706100829933</v>
      </c>
      <c r="E7804" s="9">
        <v>0.0911282551081557</v>
      </c>
      <c r="F7804" s="11" t="s">
        <v>11</v>
      </c>
      <c r="G7804" s="9">
        <v>9.8568612124395e-283</v>
      </c>
      <c r="H7804" s="9">
        <v>60</v>
      </c>
    </row>
    <row r="7805" spans="1:8">
      <c r="A7805" s="8"/>
      <c r="B7805" s="11" t="s">
        <v>7812</v>
      </c>
      <c r="C7805" s="9">
        <v>0.485860728172499</v>
      </c>
      <c r="D7805" s="9">
        <v>24.8465905317643</v>
      </c>
      <c r="E7805" s="9">
        <v>0.124725377456142</v>
      </c>
      <c r="F7805" s="11" t="s">
        <v>11</v>
      </c>
      <c r="G7805" s="9">
        <v>0</v>
      </c>
      <c r="H7805" s="9">
        <v>60</v>
      </c>
    </row>
    <row r="7806" spans="1:8">
      <c r="A7806" s="8"/>
      <c r="B7806" s="11" t="s">
        <v>7813</v>
      </c>
      <c r="C7806" s="9">
        <v>0.485507246376812</v>
      </c>
      <c r="D7806" s="9">
        <v>24.9014913451646</v>
      </c>
      <c r="E7806" s="9">
        <v>0.107663642250219</v>
      </c>
      <c r="F7806" s="11" t="s">
        <v>11</v>
      </c>
      <c r="G7806" s="9">
        <v>0</v>
      </c>
      <c r="H7806" s="9">
        <v>60</v>
      </c>
    </row>
    <row r="7807" spans="1:8">
      <c r="A7807" s="8"/>
      <c r="B7807" s="11" t="s">
        <v>7814</v>
      </c>
      <c r="C7807" s="9">
        <v>0.48541887592789</v>
      </c>
      <c r="D7807" s="9">
        <v>24.9244319970547</v>
      </c>
      <c r="E7807" s="9">
        <v>0.10124342138457</v>
      </c>
      <c r="F7807" s="11" t="s">
        <v>11</v>
      </c>
      <c r="G7807" s="9">
        <v>0</v>
      </c>
      <c r="H7807" s="9">
        <v>60</v>
      </c>
    </row>
    <row r="7808" spans="1:8">
      <c r="A7808" s="8"/>
      <c r="B7808" s="11" t="s">
        <v>7815</v>
      </c>
      <c r="C7808" s="9">
        <v>0.485065394132202</v>
      </c>
      <c r="D7808" s="9">
        <v>24.9359952032918</v>
      </c>
      <c r="E7808" s="9">
        <v>0.1091135183912</v>
      </c>
      <c r="F7808" s="11" t="s">
        <v>11</v>
      </c>
      <c r="G7808" s="9">
        <v>0</v>
      </c>
      <c r="H7808" s="9">
        <v>60</v>
      </c>
    </row>
    <row r="7809" spans="1:8">
      <c r="A7809" s="8"/>
      <c r="B7809" s="11" t="s">
        <v>7816</v>
      </c>
      <c r="C7809" s="9">
        <v>0.485153764581124</v>
      </c>
      <c r="D7809" s="9">
        <v>24.9794381743546</v>
      </c>
      <c r="E7809" s="9">
        <v>0.0913969088302123</v>
      </c>
      <c r="F7809" s="11" t="s">
        <v>11</v>
      </c>
      <c r="G7809" s="9">
        <v>2.84739587030089e-283</v>
      </c>
      <c r="H7809" s="9">
        <v>60</v>
      </c>
    </row>
    <row r="7810" spans="1:8">
      <c r="A7810" s="8"/>
      <c r="B7810" s="11" t="s">
        <v>7817</v>
      </c>
      <c r="C7810" s="9">
        <v>0.489395546129374</v>
      </c>
      <c r="D7810" s="9">
        <v>25.0224986490898</v>
      </c>
      <c r="E7810" s="9">
        <v>0.0327400312711772</v>
      </c>
      <c r="F7810" s="11" t="s">
        <v>11</v>
      </c>
      <c r="G7810" s="9">
        <v>2.66262061526091e-109</v>
      </c>
      <c r="H7810" s="9">
        <v>60</v>
      </c>
    </row>
    <row r="7811" spans="1:8">
      <c r="A7811" s="8"/>
      <c r="B7811" s="11" t="s">
        <v>7818</v>
      </c>
      <c r="C7811" s="9">
        <v>0.482767762460233</v>
      </c>
      <c r="D7811" s="9">
        <v>25.0787264044889</v>
      </c>
      <c r="E7811" s="9">
        <v>0.137277977310575</v>
      </c>
      <c r="F7811" s="11" t="s">
        <v>11</v>
      </c>
      <c r="G7811" s="9">
        <v>0</v>
      </c>
      <c r="H7811" s="9">
        <v>61</v>
      </c>
    </row>
    <row r="7812" spans="1:8">
      <c r="A7812" s="8"/>
      <c r="B7812" s="11" t="s">
        <v>7819</v>
      </c>
      <c r="C7812" s="9">
        <v>0.482679392011311</v>
      </c>
      <c r="D7812" s="9">
        <v>25.0855654949815</v>
      </c>
      <c r="E7812" s="9">
        <v>0.189406628746647</v>
      </c>
      <c r="F7812" s="11" t="s">
        <v>11</v>
      </c>
      <c r="G7812" s="9">
        <v>0</v>
      </c>
      <c r="H7812" s="9">
        <v>61</v>
      </c>
    </row>
    <row r="7813" spans="1:8">
      <c r="A7813" s="8"/>
      <c r="B7813" s="11" t="s">
        <v>7820</v>
      </c>
      <c r="C7813" s="9">
        <v>0.489218805231531</v>
      </c>
      <c r="D7813" s="9">
        <v>25.0968483658282</v>
      </c>
      <c r="E7813" s="9">
        <v>0.0304682898723351</v>
      </c>
      <c r="F7813" s="11" t="s">
        <v>11</v>
      </c>
      <c r="G7813" s="9">
        <v>4.5868410686797e-102</v>
      </c>
      <c r="H7813" s="9">
        <v>61</v>
      </c>
    </row>
    <row r="7814" spans="1:8">
      <c r="A7814" s="8"/>
      <c r="B7814" s="11" t="s">
        <v>7821</v>
      </c>
      <c r="C7814" s="9">
        <v>0.481177094379639</v>
      </c>
      <c r="D7814" s="9">
        <v>25.2199572594258</v>
      </c>
      <c r="E7814" s="9">
        <v>0.218816698286569</v>
      </c>
      <c r="F7814" s="11" t="s">
        <v>11</v>
      </c>
      <c r="G7814" s="9">
        <v>0</v>
      </c>
      <c r="H7814" s="9">
        <v>61</v>
      </c>
    </row>
    <row r="7815" spans="1:8">
      <c r="A7815" s="8"/>
      <c r="B7815" s="11" t="s">
        <v>7822</v>
      </c>
      <c r="C7815" s="9">
        <v>0.481707317073171</v>
      </c>
      <c r="D7815" s="9">
        <v>25.229680398842</v>
      </c>
      <c r="E7815" s="9">
        <v>0.106426055222125</v>
      </c>
      <c r="F7815" s="11" t="s">
        <v>11</v>
      </c>
      <c r="G7815" s="9">
        <v>0</v>
      </c>
      <c r="H7815" s="9">
        <v>61</v>
      </c>
    </row>
    <row r="7816" spans="1:8">
      <c r="A7816" s="8"/>
      <c r="B7816" s="11" t="s">
        <v>7823</v>
      </c>
      <c r="C7816" s="9">
        <v>0.479232944503358</v>
      </c>
      <c r="D7816" s="9">
        <v>25.3513038065757</v>
      </c>
      <c r="E7816" s="9">
        <v>0.138285416759098</v>
      </c>
      <c r="F7816" s="11" t="s">
        <v>11</v>
      </c>
      <c r="G7816" s="9">
        <v>0</v>
      </c>
      <c r="H7816" s="9">
        <v>61</v>
      </c>
    </row>
    <row r="7817" spans="1:8">
      <c r="A7817" s="8"/>
      <c r="B7817" s="11" t="s">
        <v>7824</v>
      </c>
      <c r="C7817" s="9">
        <v>0.478437610463061</v>
      </c>
      <c r="D7817" s="9">
        <v>25.3808121176772</v>
      </c>
      <c r="E7817" s="9">
        <v>0.168145152165516</v>
      </c>
      <c r="F7817" s="11" t="s">
        <v>11</v>
      </c>
      <c r="G7817" s="9">
        <v>0</v>
      </c>
      <c r="H7817" s="9">
        <v>61</v>
      </c>
    </row>
    <row r="7818" spans="1:8">
      <c r="A7818" s="8"/>
      <c r="B7818" s="11" t="s">
        <v>7825</v>
      </c>
      <c r="C7818" s="9">
        <v>0.481972428419936</v>
      </c>
      <c r="D7818" s="9">
        <v>25.3815117769666</v>
      </c>
      <c r="E7818" s="9">
        <v>0.0740744540268865</v>
      </c>
      <c r="F7818" s="11" t="s">
        <v>11</v>
      </c>
      <c r="G7818" s="9">
        <v>3.55058836042456e-234</v>
      </c>
      <c r="H7818" s="9">
        <v>61</v>
      </c>
    </row>
    <row r="7819" spans="1:8">
      <c r="A7819" s="8"/>
      <c r="B7819" s="11" t="s">
        <v>7826</v>
      </c>
      <c r="C7819" s="9">
        <v>0.478349240014139</v>
      </c>
      <c r="D7819" s="9">
        <v>25.3851057234129</v>
      </c>
      <c r="E7819" s="9">
        <v>0.182210542143347</v>
      </c>
      <c r="F7819" s="11" t="s">
        <v>11</v>
      </c>
      <c r="G7819" s="9">
        <v>0</v>
      </c>
      <c r="H7819" s="9">
        <v>61</v>
      </c>
    </row>
    <row r="7820" spans="1:8">
      <c r="A7820" s="8"/>
      <c r="B7820" s="11" t="s">
        <v>7827</v>
      </c>
      <c r="C7820" s="9">
        <v>0.47790738776953</v>
      </c>
      <c r="D7820" s="9">
        <v>25.4180437261916</v>
      </c>
      <c r="E7820" s="9">
        <v>0.170584354902211</v>
      </c>
      <c r="F7820" s="11" t="s">
        <v>11</v>
      </c>
      <c r="G7820" s="9">
        <v>0</v>
      </c>
      <c r="H7820" s="9">
        <v>61</v>
      </c>
    </row>
    <row r="7821" spans="1:8">
      <c r="A7821" s="8"/>
      <c r="B7821" s="11" t="s">
        <v>7828</v>
      </c>
      <c r="C7821" s="9">
        <v>0.477553905973842</v>
      </c>
      <c r="D7821" s="9">
        <v>25.4413818044145</v>
      </c>
      <c r="E7821" s="9">
        <v>0.177594655560396</v>
      </c>
      <c r="F7821" s="11" t="s">
        <v>11</v>
      </c>
      <c r="G7821" s="9">
        <v>0</v>
      </c>
      <c r="H7821" s="9">
        <v>61</v>
      </c>
    </row>
    <row r="7822" spans="1:8">
      <c r="A7822" s="8"/>
      <c r="B7822" s="11" t="s">
        <v>7829</v>
      </c>
      <c r="C7822" s="9">
        <v>0.478349240014139</v>
      </c>
      <c r="D7822" s="9">
        <v>25.4561064185137</v>
      </c>
      <c r="E7822" s="9">
        <v>0.122967596626495</v>
      </c>
      <c r="F7822" s="11" t="s">
        <v>11</v>
      </c>
      <c r="G7822" s="9">
        <v>0</v>
      </c>
      <c r="H7822" s="9">
        <v>62</v>
      </c>
    </row>
    <row r="7823" spans="1:8">
      <c r="A7823" s="8"/>
      <c r="B7823" s="11" t="s">
        <v>7830</v>
      </c>
      <c r="C7823" s="9">
        <v>0.477819017320608</v>
      </c>
      <c r="D7823" s="9">
        <v>25.4759122470434</v>
      </c>
      <c r="E7823" s="9">
        <v>0.131351492912935</v>
      </c>
      <c r="F7823" s="11" t="s">
        <v>11</v>
      </c>
      <c r="G7823" s="9">
        <v>0</v>
      </c>
      <c r="H7823" s="9">
        <v>62</v>
      </c>
    </row>
    <row r="7824" spans="1:8">
      <c r="A7824" s="8"/>
      <c r="B7824" s="11" t="s">
        <v>7831</v>
      </c>
      <c r="C7824" s="9">
        <v>0.479851537645811</v>
      </c>
      <c r="D7824" s="9">
        <v>25.526468108509</v>
      </c>
      <c r="E7824" s="9">
        <v>0.0819123607208539</v>
      </c>
      <c r="F7824" s="11" t="s">
        <v>11</v>
      </c>
      <c r="G7824" s="9">
        <v>2.40246720177976e-256</v>
      </c>
      <c r="H7824" s="9">
        <v>62</v>
      </c>
    </row>
    <row r="7825" spans="1:8">
      <c r="A7825" s="8"/>
      <c r="B7825" s="11" t="s">
        <v>7832</v>
      </c>
      <c r="C7825" s="9">
        <v>0.47790738776953</v>
      </c>
      <c r="D7825" s="9">
        <v>25.5555899495439</v>
      </c>
      <c r="E7825" s="9">
        <v>0.106260341797772</v>
      </c>
      <c r="F7825" s="11" t="s">
        <v>11</v>
      </c>
      <c r="G7825" s="9">
        <v>0</v>
      </c>
      <c r="H7825" s="9">
        <v>62</v>
      </c>
    </row>
    <row r="7826" spans="1:8">
      <c r="A7826" s="8"/>
      <c r="B7826" s="11" t="s">
        <v>7833</v>
      </c>
      <c r="C7826" s="9">
        <v>0.475874867444327</v>
      </c>
      <c r="D7826" s="9">
        <v>25.5671364885928</v>
      </c>
      <c r="E7826" s="9">
        <v>0.166348186997576</v>
      </c>
      <c r="F7826" s="11" t="s">
        <v>11</v>
      </c>
      <c r="G7826" s="9">
        <v>0</v>
      </c>
      <c r="H7826" s="9">
        <v>62</v>
      </c>
    </row>
    <row r="7827" spans="1:8">
      <c r="A7827" s="8"/>
      <c r="B7827" s="11" t="s">
        <v>7834</v>
      </c>
      <c r="C7827" s="9">
        <v>0.474902792506186</v>
      </c>
      <c r="D7827" s="9">
        <v>25.6314922694756</v>
      </c>
      <c r="E7827" s="9">
        <v>0.173581428406309</v>
      </c>
      <c r="F7827" s="11" t="s">
        <v>11</v>
      </c>
      <c r="G7827" s="9">
        <v>0</v>
      </c>
      <c r="H7827" s="9">
        <v>62</v>
      </c>
    </row>
    <row r="7828" spans="1:8">
      <c r="A7828" s="8"/>
      <c r="B7828" s="11" t="s">
        <v>7835</v>
      </c>
      <c r="C7828" s="9">
        <v>0.476581831035702</v>
      </c>
      <c r="D7828" s="9">
        <v>25.653245635809</v>
      </c>
      <c r="E7828" s="9">
        <v>0.109464536534166</v>
      </c>
      <c r="F7828" s="11" t="s">
        <v>11</v>
      </c>
      <c r="G7828" s="9">
        <v>0</v>
      </c>
      <c r="H7828" s="9">
        <v>62</v>
      </c>
    </row>
    <row r="7829" spans="1:8">
      <c r="A7829" s="8"/>
      <c r="B7829" s="11" t="s">
        <v>7836</v>
      </c>
      <c r="C7829" s="9">
        <v>0.477023683280311</v>
      </c>
      <c r="D7829" s="9">
        <v>25.6939845623992</v>
      </c>
      <c r="E7829" s="9">
        <v>0.0952247125544661</v>
      </c>
      <c r="F7829" s="11" t="s">
        <v>11</v>
      </c>
      <c r="G7829" s="9">
        <v>6.40891125480348e-293</v>
      </c>
      <c r="H7829" s="9">
        <v>62</v>
      </c>
    </row>
    <row r="7830" spans="1:8">
      <c r="A7830" s="8"/>
      <c r="B7830" s="11" t="s">
        <v>7837</v>
      </c>
      <c r="C7830" s="9">
        <v>0.473930717568045</v>
      </c>
      <c r="D7830" s="9">
        <v>25.7479969887391</v>
      </c>
      <c r="E7830" s="9">
        <v>0.143276442845301</v>
      </c>
      <c r="F7830" s="11" t="s">
        <v>11</v>
      </c>
      <c r="G7830" s="9">
        <v>0</v>
      </c>
      <c r="H7830" s="9">
        <v>62</v>
      </c>
    </row>
    <row r="7831" spans="1:8">
      <c r="A7831" s="8"/>
      <c r="B7831" s="11" t="s">
        <v>7838</v>
      </c>
      <c r="C7831" s="9">
        <v>0.472781901732061</v>
      </c>
      <c r="D7831" s="9">
        <v>25.7718452806046</v>
      </c>
      <c r="E7831" s="9">
        <v>0.19394906687423</v>
      </c>
      <c r="F7831" s="11" t="s">
        <v>11</v>
      </c>
      <c r="G7831" s="9">
        <v>0</v>
      </c>
      <c r="H7831" s="9">
        <v>62</v>
      </c>
    </row>
    <row r="7832" spans="1:8">
      <c r="A7832" s="8"/>
      <c r="B7832" s="11" t="s">
        <v>7839</v>
      </c>
      <c r="C7832" s="9">
        <v>0.485242135030046</v>
      </c>
      <c r="D7832" s="9">
        <v>25.8008925244147</v>
      </c>
      <c r="E7832" s="9">
        <v>0.0273415450960619</v>
      </c>
      <c r="F7832" s="11" t="s">
        <v>11</v>
      </c>
      <c r="G7832" s="9">
        <v>5.50115412314265e-92</v>
      </c>
      <c r="H7832" s="9">
        <v>62</v>
      </c>
    </row>
    <row r="7833" spans="1:8">
      <c r="A7833" s="8"/>
      <c r="B7833" s="11" t="s">
        <v>7840</v>
      </c>
      <c r="C7833" s="9">
        <v>0.477642276422764</v>
      </c>
      <c r="D7833" s="9">
        <v>25.8056038448539</v>
      </c>
      <c r="E7833" s="9">
        <v>0.0747391775143657</v>
      </c>
      <c r="F7833" s="11" t="s">
        <v>11</v>
      </c>
      <c r="G7833" s="9">
        <v>9.25000109733784e-236</v>
      </c>
      <c r="H7833" s="9">
        <v>62</v>
      </c>
    </row>
    <row r="7834" spans="1:8">
      <c r="A7834" s="8"/>
      <c r="B7834" s="11" t="s">
        <v>7841</v>
      </c>
      <c r="C7834" s="9">
        <v>0.473135383527748</v>
      </c>
      <c r="D7834" s="9">
        <v>25.8178489615234</v>
      </c>
      <c r="E7834" s="9">
        <v>0.139853347667472</v>
      </c>
      <c r="F7834" s="11" t="s">
        <v>11</v>
      </c>
      <c r="G7834" s="9">
        <v>0</v>
      </c>
      <c r="H7834" s="9">
        <v>62</v>
      </c>
    </row>
    <row r="7835" spans="1:8">
      <c r="A7835" s="8"/>
      <c r="B7835" s="11" t="s">
        <v>7842</v>
      </c>
      <c r="C7835" s="9">
        <v>0.473400494874514</v>
      </c>
      <c r="D7835" s="9">
        <v>25.8239658965061</v>
      </c>
      <c r="E7835" s="9">
        <v>0.131301350273593</v>
      </c>
      <c r="F7835" s="11" t="s">
        <v>11</v>
      </c>
      <c r="G7835" s="9">
        <v>0</v>
      </c>
      <c r="H7835" s="9">
        <v>62</v>
      </c>
    </row>
    <row r="7836" spans="1:8">
      <c r="A7836" s="8"/>
      <c r="B7836" s="11" t="s">
        <v>7843</v>
      </c>
      <c r="C7836" s="9">
        <v>0.479144574054436</v>
      </c>
      <c r="D7836" s="9">
        <v>25.8357455350732</v>
      </c>
      <c r="E7836" s="9">
        <v>0.0597532744266007</v>
      </c>
      <c r="F7836" s="11" t="s">
        <v>11</v>
      </c>
      <c r="G7836" s="9">
        <v>4.51693857509222e-192</v>
      </c>
      <c r="H7836" s="9">
        <v>62</v>
      </c>
    </row>
    <row r="7837" spans="1:8">
      <c r="A7837" s="8"/>
      <c r="B7837" s="11" t="s">
        <v>7844</v>
      </c>
      <c r="C7837" s="9">
        <v>0.473930717568045</v>
      </c>
      <c r="D7837" s="9">
        <v>25.8625064889541</v>
      </c>
      <c r="E7837" s="9">
        <v>0.112206423253524</v>
      </c>
      <c r="F7837" s="11" t="s">
        <v>11</v>
      </c>
      <c r="G7837" s="9">
        <v>0</v>
      </c>
      <c r="H7837" s="9">
        <v>63</v>
      </c>
    </row>
    <row r="7838" spans="1:8">
      <c r="A7838" s="8"/>
      <c r="B7838" s="11" t="s">
        <v>7845</v>
      </c>
      <c r="C7838" s="9">
        <v>0.474549310710498</v>
      </c>
      <c r="D7838" s="9">
        <v>25.8700796639048</v>
      </c>
      <c r="E7838" s="9">
        <v>0.101768157114752</v>
      </c>
      <c r="F7838" s="11" t="s">
        <v>11</v>
      </c>
      <c r="G7838" s="9">
        <v>0</v>
      </c>
      <c r="H7838" s="9">
        <v>63</v>
      </c>
    </row>
    <row r="7839" spans="1:8">
      <c r="A7839" s="8"/>
      <c r="B7839" s="11" t="s">
        <v>7846</v>
      </c>
      <c r="C7839" s="9">
        <v>0.476846942382467</v>
      </c>
      <c r="D7839" s="9">
        <v>25.879197716114</v>
      </c>
      <c r="E7839" s="9">
        <v>0.0752215904425394</v>
      </c>
      <c r="F7839" s="11" t="s">
        <v>11</v>
      </c>
      <c r="G7839" s="9">
        <v>4.46794390749125e-237</v>
      </c>
      <c r="H7839" s="9">
        <v>63</v>
      </c>
    </row>
    <row r="7840" spans="1:8">
      <c r="A7840" s="8"/>
      <c r="B7840" s="11" t="s">
        <v>7847</v>
      </c>
      <c r="C7840" s="9">
        <v>0.474107458465889</v>
      </c>
      <c r="D7840" s="9">
        <v>25.8856987600926</v>
      </c>
      <c r="E7840" s="9">
        <v>0.105399735322965</v>
      </c>
      <c r="F7840" s="11" t="s">
        <v>11</v>
      </c>
      <c r="G7840" s="9">
        <v>0</v>
      </c>
      <c r="H7840" s="9">
        <v>63</v>
      </c>
    </row>
    <row r="7841" spans="1:8">
      <c r="A7841" s="8"/>
      <c r="B7841" s="11" t="s">
        <v>7848</v>
      </c>
      <c r="C7841" s="9">
        <v>0.472870272180983</v>
      </c>
      <c r="D7841" s="9">
        <v>25.9408285185107</v>
      </c>
      <c r="E7841" s="9">
        <v>0.114121827629191</v>
      </c>
      <c r="F7841" s="11" t="s">
        <v>11</v>
      </c>
      <c r="G7841" s="9">
        <v>0</v>
      </c>
      <c r="H7841" s="9">
        <v>63</v>
      </c>
    </row>
    <row r="7842" spans="1:8">
      <c r="A7842" s="8"/>
      <c r="B7842" s="11" t="s">
        <v>7849</v>
      </c>
      <c r="C7842" s="9">
        <v>0.489218805231531</v>
      </c>
      <c r="D7842" s="9">
        <v>25.9810649405683</v>
      </c>
      <c r="E7842" s="9">
        <v>0.0119140620792904</v>
      </c>
      <c r="F7842" s="11" t="s">
        <v>11</v>
      </c>
      <c r="G7842" s="9">
        <v>1.31178278825474e-41</v>
      </c>
      <c r="H7842" s="9">
        <v>63</v>
      </c>
    </row>
    <row r="7843" spans="1:8">
      <c r="A7843" s="8"/>
      <c r="B7843" s="11" t="s">
        <v>7850</v>
      </c>
      <c r="C7843" s="9">
        <v>0.47605160834217</v>
      </c>
      <c r="D7843" s="9">
        <v>26.0139953493006</v>
      </c>
      <c r="E7843" s="9">
        <v>0.0705282500194682</v>
      </c>
      <c r="F7843" s="11" t="s">
        <v>11</v>
      </c>
      <c r="G7843" s="9">
        <v>1.63256011360278e-223</v>
      </c>
      <c r="H7843" s="9">
        <v>63</v>
      </c>
    </row>
    <row r="7844" spans="1:8">
      <c r="A7844" s="8"/>
      <c r="B7844" s="11" t="s">
        <v>7851</v>
      </c>
      <c r="C7844" s="9">
        <v>0.473488865323436</v>
      </c>
      <c r="D7844" s="9">
        <v>26.0392254634301</v>
      </c>
      <c r="E7844" s="9">
        <v>0.0916604765214439</v>
      </c>
      <c r="F7844" s="11" t="s">
        <v>11</v>
      </c>
      <c r="G7844" s="9">
        <v>8.54879221665246e-283</v>
      </c>
      <c r="H7844" s="9">
        <v>63</v>
      </c>
    </row>
    <row r="7845" spans="1:8">
      <c r="A7845" s="8"/>
      <c r="B7845" s="11" t="s">
        <v>7852</v>
      </c>
      <c r="C7845" s="9">
        <v>0.478702721809827</v>
      </c>
      <c r="D7845" s="9">
        <v>26.062515767009</v>
      </c>
      <c r="E7845" s="9">
        <v>0.0497381689001352</v>
      </c>
      <c r="F7845" s="11" t="s">
        <v>11</v>
      </c>
      <c r="G7845" s="9">
        <v>6.92974844043347e-162</v>
      </c>
      <c r="H7845" s="9">
        <v>63</v>
      </c>
    </row>
    <row r="7846" spans="1:8">
      <c r="A7846" s="8"/>
      <c r="B7846" s="11" t="s">
        <v>7853</v>
      </c>
      <c r="C7846" s="9">
        <v>0.494432661717922</v>
      </c>
      <c r="D7846" s="9">
        <v>26.0780399373423</v>
      </c>
      <c r="E7846" s="9">
        <v>0.0028598556026932</v>
      </c>
      <c r="F7846" s="11" t="s">
        <v>11</v>
      </c>
      <c r="G7846" s="9">
        <v>4.18243336613509e-11</v>
      </c>
      <c r="H7846" s="9">
        <v>63</v>
      </c>
    </row>
    <row r="7847" spans="1:8">
      <c r="A7847" s="8"/>
      <c r="B7847" s="11" t="s">
        <v>7854</v>
      </c>
      <c r="C7847" s="9">
        <v>0.470307529162248</v>
      </c>
      <c r="D7847" s="9">
        <v>26.0948424244492</v>
      </c>
      <c r="E7847" s="9">
        <v>0.125071273043894</v>
      </c>
      <c r="F7847" s="11" t="s">
        <v>11</v>
      </c>
      <c r="G7847" s="9">
        <v>0</v>
      </c>
      <c r="H7847" s="9">
        <v>63</v>
      </c>
    </row>
    <row r="7848" spans="1:8">
      <c r="A7848" s="8"/>
      <c r="B7848" s="11" t="s">
        <v>7855</v>
      </c>
      <c r="C7848" s="9">
        <v>0.467744786143514</v>
      </c>
      <c r="D7848" s="9">
        <v>26.1117842419353</v>
      </c>
      <c r="E7848" s="9">
        <v>0.212697180618578</v>
      </c>
      <c r="F7848" s="11" t="s">
        <v>11</v>
      </c>
      <c r="G7848" s="9">
        <v>0</v>
      </c>
      <c r="H7848" s="9">
        <v>63</v>
      </c>
    </row>
    <row r="7849" spans="1:8">
      <c r="A7849" s="8"/>
      <c r="B7849" s="11" t="s">
        <v>7856</v>
      </c>
      <c r="C7849" s="9">
        <v>0.479144574054436</v>
      </c>
      <c r="D7849" s="9">
        <v>26.1144902794865</v>
      </c>
      <c r="E7849" s="9">
        <v>0.0450496936477471</v>
      </c>
      <c r="F7849" s="11" t="s">
        <v>11</v>
      </c>
      <c r="G7849" s="9">
        <v>1.55283582038017e-147</v>
      </c>
      <c r="H7849" s="9">
        <v>63</v>
      </c>
    </row>
    <row r="7850" spans="1:8">
      <c r="A7850" s="8"/>
      <c r="B7850" s="11" t="s">
        <v>7857</v>
      </c>
      <c r="C7850" s="9">
        <v>0.468628490632732</v>
      </c>
      <c r="D7850" s="9">
        <v>26.1299803302193</v>
      </c>
      <c r="E7850" s="9">
        <v>0.150033407171332</v>
      </c>
      <c r="F7850" s="11" t="s">
        <v>11</v>
      </c>
      <c r="G7850" s="9">
        <v>0</v>
      </c>
      <c r="H7850" s="9">
        <v>63</v>
      </c>
    </row>
    <row r="7851" spans="1:8">
      <c r="A7851" s="8"/>
      <c r="B7851" s="11" t="s">
        <v>7858</v>
      </c>
      <c r="C7851" s="9">
        <v>0.478879462707671</v>
      </c>
      <c r="D7851" s="9">
        <v>26.1730583853636</v>
      </c>
      <c r="E7851" s="9">
        <v>0.0440296926545008</v>
      </c>
      <c r="F7851" s="11" t="s">
        <v>11</v>
      </c>
      <c r="G7851" s="9">
        <v>2.21398058891803e-144</v>
      </c>
      <c r="H7851" s="9">
        <v>63</v>
      </c>
    </row>
    <row r="7852" spans="1:8">
      <c r="A7852" s="8"/>
      <c r="B7852" s="11" t="s">
        <v>7859</v>
      </c>
      <c r="C7852" s="9">
        <v>0.467744786143514</v>
      </c>
      <c r="D7852" s="9">
        <v>26.1881052404307</v>
      </c>
      <c r="E7852" s="9">
        <v>0.152674725002799</v>
      </c>
      <c r="F7852" s="11" t="s">
        <v>11</v>
      </c>
      <c r="G7852" s="9">
        <v>0</v>
      </c>
      <c r="H7852" s="9">
        <v>63</v>
      </c>
    </row>
    <row r="7853" spans="1:8">
      <c r="A7853" s="8"/>
      <c r="B7853" s="11" t="s">
        <v>7860</v>
      </c>
      <c r="C7853" s="9">
        <v>0.466507599858607</v>
      </c>
      <c r="D7853" s="9">
        <v>26.2102164920225</v>
      </c>
      <c r="E7853" s="9">
        <v>0.24691725250073</v>
      </c>
      <c r="F7853" s="11" t="s">
        <v>11</v>
      </c>
      <c r="G7853" s="9">
        <v>0</v>
      </c>
      <c r="H7853" s="9">
        <v>63</v>
      </c>
    </row>
    <row r="7854" spans="1:8">
      <c r="A7854" s="8"/>
      <c r="B7854" s="11" t="s">
        <v>7861</v>
      </c>
      <c r="C7854" s="9">
        <v>0.466330858960764</v>
      </c>
      <c r="D7854" s="9">
        <v>26.2629701166706</v>
      </c>
      <c r="E7854" s="9">
        <v>0.163508694327898</v>
      </c>
      <c r="F7854" s="11" t="s">
        <v>11</v>
      </c>
      <c r="G7854" s="9">
        <v>0</v>
      </c>
      <c r="H7854" s="9">
        <v>63</v>
      </c>
    </row>
    <row r="7855" spans="1:8">
      <c r="A7855" s="8"/>
      <c r="B7855" s="11" t="s">
        <v>7862</v>
      </c>
      <c r="C7855" s="9">
        <v>0.472693531283139</v>
      </c>
      <c r="D7855" s="9">
        <v>26.2849159804421</v>
      </c>
      <c r="E7855" s="9">
        <v>0.0755741841483499</v>
      </c>
      <c r="F7855" s="11" t="s">
        <v>11</v>
      </c>
      <c r="G7855" s="9">
        <v>9.86899937286103e-238</v>
      </c>
      <c r="H7855" s="9">
        <v>64</v>
      </c>
    </row>
    <row r="7856" spans="1:8">
      <c r="A7856" s="8"/>
      <c r="B7856" s="11" t="s">
        <v>7863</v>
      </c>
      <c r="C7856" s="9">
        <v>0.467302933898904</v>
      </c>
      <c r="D7856" s="9">
        <v>26.3176302261507</v>
      </c>
      <c r="E7856" s="9">
        <v>0.12840290730484</v>
      </c>
      <c r="F7856" s="11" t="s">
        <v>11</v>
      </c>
      <c r="G7856" s="9">
        <v>0</v>
      </c>
      <c r="H7856" s="9">
        <v>64</v>
      </c>
    </row>
    <row r="7857" spans="1:8">
      <c r="A7857" s="8"/>
      <c r="B7857" s="11" t="s">
        <v>7864</v>
      </c>
      <c r="C7857" s="9">
        <v>0.466242488511842</v>
      </c>
      <c r="D7857" s="9">
        <v>26.3948578502495</v>
      </c>
      <c r="E7857" s="9">
        <v>0.129673024239974</v>
      </c>
      <c r="F7857" s="11" t="s">
        <v>11</v>
      </c>
      <c r="G7857" s="9">
        <v>0</v>
      </c>
      <c r="H7857" s="9">
        <v>64</v>
      </c>
    </row>
    <row r="7858" spans="1:8">
      <c r="A7858" s="8"/>
      <c r="B7858" s="11" t="s">
        <v>7865</v>
      </c>
      <c r="C7858" s="9">
        <v>0.466419229409685</v>
      </c>
      <c r="D7858" s="9">
        <v>26.4448070297166</v>
      </c>
      <c r="E7858" s="9">
        <v>0.118702080054375</v>
      </c>
      <c r="F7858" s="11" t="s">
        <v>11</v>
      </c>
      <c r="G7858" s="9">
        <v>0</v>
      </c>
      <c r="H7858" s="9">
        <v>64</v>
      </c>
    </row>
    <row r="7859" spans="1:8">
      <c r="A7859" s="8"/>
      <c r="B7859" s="11" t="s">
        <v>7866</v>
      </c>
      <c r="C7859" s="9">
        <v>0.467037822552139</v>
      </c>
      <c r="D7859" s="9">
        <v>26.448673672277</v>
      </c>
      <c r="E7859" s="9">
        <v>0.110805210894553</v>
      </c>
      <c r="F7859" s="11" t="s">
        <v>11</v>
      </c>
      <c r="G7859" s="9">
        <v>0</v>
      </c>
      <c r="H7859" s="9">
        <v>64</v>
      </c>
    </row>
    <row r="7860" spans="1:8">
      <c r="A7860" s="8"/>
      <c r="B7860" s="11" t="s">
        <v>7867</v>
      </c>
      <c r="C7860" s="9">
        <v>0.465623895369388</v>
      </c>
      <c r="D7860" s="9">
        <v>26.4796800722159</v>
      </c>
      <c r="E7860" s="9">
        <v>0.123387116316699</v>
      </c>
      <c r="F7860" s="11" t="s">
        <v>11</v>
      </c>
      <c r="G7860" s="9">
        <v>0</v>
      </c>
      <c r="H7860" s="9">
        <v>64</v>
      </c>
    </row>
    <row r="7861" spans="1:8">
      <c r="A7861" s="8"/>
      <c r="B7861" s="11" t="s">
        <v>7868</v>
      </c>
      <c r="C7861" s="9">
        <v>0.464033227288795</v>
      </c>
      <c r="D7861" s="9">
        <v>26.5005779429179</v>
      </c>
      <c r="E7861" s="9">
        <v>0.143313150227824</v>
      </c>
      <c r="F7861" s="11" t="s">
        <v>11</v>
      </c>
      <c r="G7861" s="9">
        <v>0</v>
      </c>
      <c r="H7861" s="9">
        <v>64</v>
      </c>
    </row>
    <row r="7862" spans="1:8">
      <c r="A7862" s="8"/>
      <c r="B7862" s="11" t="s">
        <v>7869</v>
      </c>
      <c r="C7862" s="9">
        <v>0.462530929657123</v>
      </c>
      <c r="D7862" s="9">
        <v>26.5084281026074</v>
      </c>
      <c r="E7862" s="9">
        <v>0.174823164716922</v>
      </c>
      <c r="F7862" s="11" t="s">
        <v>11</v>
      </c>
      <c r="G7862" s="9">
        <v>0</v>
      </c>
      <c r="H7862" s="9">
        <v>64</v>
      </c>
    </row>
    <row r="7863" spans="1:8">
      <c r="A7863" s="8"/>
      <c r="B7863" s="11" t="s">
        <v>7870</v>
      </c>
      <c r="C7863" s="9">
        <v>0.46571226581831</v>
      </c>
      <c r="D7863" s="9">
        <v>26.5163914681944</v>
      </c>
      <c r="E7863" s="9">
        <v>0.116668835335873</v>
      </c>
      <c r="F7863" s="11" t="s">
        <v>11</v>
      </c>
      <c r="G7863" s="9">
        <v>0</v>
      </c>
      <c r="H7863" s="9">
        <v>64</v>
      </c>
    </row>
    <row r="7864" spans="1:8">
      <c r="A7864" s="8"/>
      <c r="B7864" s="11" t="s">
        <v>7871</v>
      </c>
      <c r="C7864" s="9">
        <v>0.461205372923294</v>
      </c>
      <c r="D7864" s="9">
        <v>26.5510017381318</v>
      </c>
      <c r="E7864" s="9">
        <v>0.249106036728419</v>
      </c>
      <c r="F7864" s="11" t="s">
        <v>11</v>
      </c>
      <c r="G7864" s="9">
        <v>0</v>
      </c>
      <c r="H7864" s="9">
        <v>64</v>
      </c>
    </row>
    <row r="7865" spans="1:8">
      <c r="A7865" s="8"/>
      <c r="B7865" s="11" t="s">
        <v>7872</v>
      </c>
      <c r="C7865" s="9">
        <v>0.459791445740544</v>
      </c>
      <c r="D7865" s="9">
        <v>26.6581171882613</v>
      </c>
      <c r="E7865" s="9">
        <v>0.196757218061901</v>
      </c>
      <c r="F7865" s="11" t="s">
        <v>11</v>
      </c>
      <c r="G7865" s="9">
        <v>0</v>
      </c>
      <c r="H7865" s="9">
        <v>64</v>
      </c>
    </row>
    <row r="7866" spans="1:8">
      <c r="A7866" s="8"/>
      <c r="B7866" s="11" t="s">
        <v>7873</v>
      </c>
      <c r="C7866" s="9">
        <v>0.512548603746907</v>
      </c>
      <c r="D7866" s="9">
        <v>26.7045400185796</v>
      </c>
      <c r="E7866" s="9">
        <v>0.00970681939714435</v>
      </c>
      <c r="F7866" s="11" t="s">
        <v>1261</v>
      </c>
      <c r="G7866" s="9">
        <v>3.07713810573415e-34</v>
      </c>
      <c r="H7866" s="9">
        <v>65</v>
      </c>
    </row>
    <row r="7867" spans="1:8">
      <c r="A7867" s="8"/>
      <c r="B7867" s="11" t="s">
        <v>7874</v>
      </c>
      <c r="C7867" s="9">
        <v>0.460763520678685</v>
      </c>
      <c r="D7867" s="9">
        <v>26.7708902266408</v>
      </c>
      <c r="E7867" s="9">
        <v>0.139032090159354</v>
      </c>
      <c r="F7867" s="11" t="s">
        <v>11</v>
      </c>
      <c r="G7867" s="9">
        <v>0</v>
      </c>
      <c r="H7867" s="9">
        <v>65</v>
      </c>
    </row>
    <row r="7868" spans="1:8">
      <c r="A7868" s="8"/>
      <c r="B7868" s="11" t="s">
        <v>7875</v>
      </c>
      <c r="C7868" s="9">
        <v>0.486037469070343</v>
      </c>
      <c r="D7868" s="9">
        <v>26.8077602766777</v>
      </c>
      <c r="E7868" s="9">
        <v>0.0113474713916165</v>
      </c>
      <c r="F7868" s="11" t="s">
        <v>11</v>
      </c>
      <c r="G7868" s="9">
        <v>1.04734269799688e-39</v>
      </c>
      <c r="H7868" s="9">
        <v>65</v>
      </c>
    </row>
    <row r="7869" spans="1:8">
      <c r="A7869" s="8"/>
      <c r="B7869" s="11" t="s">
        <v>7876</v>
      </c>
      <c r="C7869" s="9">
        <v>0.461558854718982</v>
      </c>
      <c r="D7869" s="9">
        <v>26.816938133682</v>
      </c>
      <c r="E7869" s="9">
        <v>0.121899094936873</v>
      </c>
      <c r="F7869" s="11" t="s">
        <v>11</v>
      </c>
      <c r="G7869" s="9">
        <v>0</v>
      </c>
      <c r="H7869" s="9">
        <v>65</v>
      </c>
    </row>
    <row r="7870" spans="1:8">
      <c r="A7870" s="8"/>
      <c r="B7870" s="11" t="s">
        <v>7877</v>
      </c>
      <c r="C7870" s="9">
        <v>0.46147048427006</v>
      </c>
      <c r="D7870" s="9">
        <v>26.8173634332805</v>
      </c>
      <c r="E7870" s="9">
        <v>0.122816718292891</v>
      </c>
      <c r="F7870" s="11" t="s">
        <v>11</v>
      </c>
      <c r="G7870" s="9">
        <v>0</v>
      </c>
      <c r="H7870" s="9">
        <v>65</v>
      </c>
    </row>
    <row r="7871" spans="1:8">
      <c r="A7871" s="8"/>
      <c r="B7871" s="11" t="s">
        <v>7878</v>
      </c>
      <c r="C7871" s="9">
        <v>0.458554259455638</v>
      </c>
      <c r="D7871" s="9">
        <v>26.8179485566865</v>
      </c>
      <c r="E7871" s="9">
        <v>0.165726593420403</v>
      </c>
      <c r="F7871" s="11" t="s">
        <v>11</v>
      </c>
      <c r="G7871" s="9">
        <v>0</v>
      </c>
      <c r="H7871" s="9">
        <v>65</v>
      </c>
    </row>
    <row r="7872" spans="1:8">
      <c r="A7872" s="8"/>
      <c r="B7872" s="11" t="s">
        <v>7879</v>
      </c>
      <c r="C7872" s="9">
        <v>0.474991162955108</v>
      </c>
      <c r="D7872" s="9">
        <v>26.8739265881187</v>
      </c>
      <c r="E7872" s="9">
        <v>0.0379205804558307</v>
      </c>
      <c r="F7872" s="11" t="s">
        <v>11</v>
      </c>
      <c r="G7872" s="9">
        <v>2.89059939151237e-125</v>
      </c>
      <c r="H7872" s="9">
        <v>65</v>
      </c>
    </row>
    <row r="7873" spans="1:8">
      <c r="A7873" s="8"/>
      <c r="B7873" s="11" t="s">
        <v>7880</v>
      </c>
      <c r="C7873" s="9">
        <v>0.471898197242842</v>
      </c>
      <c r="D7873" s="9">
        <v>26.9624882809862</v>
      </c>
      <c r="E7873" s="9">
        <v>0.0466822453293484</v>
      </c>
      <c r="F7873" s="11" t="s">
        <v>11</v>
      </c>
      <c r="G7873" s="9">
        <v>3.03265019462564e-152</v>
      </c>
      <c r="H7873" s="9">
        <v>65</v>
      </c>
    </row>
    <row r="7874" spans="1:8">
      <c r="A7874" s="8"/>
      <c r="B7874" s="11" t="s">
        <v>7881</v>
      </c>
      <c r="C7874" s="9">
        <v>0.455284552845528</v>
      </c>
      <c r="D7874" s="9">
        <v>27.0764034301276</v>
      </c>
      <c r="E7874" s="9">
        <v>0.160098450850398</v>
      </c>
      <c r="F7874" s="11" t="s">
        <v>11</v>
      </c>
      <c r="G7874" s="9">
        <v>0</v>
      </c>
      <c r="H7874" s="9">
        <v>65</v>
      </c>
    </row>
    <row r="7875" spans="1:8">
      <c r="A7875" s="8"/>
      <c r="B7875" s="11" t="s">
        <v>7882</v>
      </c>
      <c r="C7875" s="9">
        <v>0.469688936019795</v>
      </c>
      <c r="D7875" s="9">
        <v>27.0957177855514</v>
      </c>
      <c r="E7875" s="9">
        <v>0.0509867754838488</v>
      </c>
      <c r="F7875" s="11" t="s">
        <v>11</v>
      </c>
      <c r="G7875" s="9">
        <v>3.14073058533102e-165</v>
      </c>
      <c r="H7875" s="9">
        <v>65</v>
      </c>
    </row>
    <row r="7876" spans="1:8">
      <c r="A7876" s="8"/>
      <c r="B7876" s="11" t="s">
        <v>7883</v>
      </c>
      <c r="C7876" s="9">
        <v>0.455461293743372</v>
      </c>
      <c r="D7876" s="9">
        <v>27.1182721700393</v>
      </c>
      <c r="E7876" s="9">
        <v>0.148901491677376</v>
      </c>
      <c r="F7876" s="11" t="s">
        <v>11</v>
      </c>
      <c r="G7876" s="9">
        <v>0</v>
      </c>
      <c r="H7876" s="9">
        <v>66</v>
      </c>
    </row>
    <row r="7877" spans="1:8">
      <c r="A7877" s="8"/>
      <c r="B7877" s="11" t="s">
        <v>7884</v>
      </c>
      <c r="C7877" s="9">
        <v>0.457935666313185</v>
      </c>
      <c r="D7877" s="9">
        <v>27.127100070028</v>
      </c>
      <c r="E7877" s="9">
        <v>0.119753601218061</v>
      </c>
      <c r="F7877" s="11" t="s">
        <v>11</v>
      </c>
      <c r="G7877" s="9">
        <v>0</v>
      </c>
      <c r="H7877" s="9">
        <v>66</v>
      </c>
    </row>
    <row r="7878" spans="1:8">
      <c r="A7878" s="8"/>
      <c r="B7878" s="11" t="s">
        <v>7885</v>
      </c>
      <c r="C7878" s="9">
        <v>0.468009897490279</v>
      </c>
      <c r="D7878" s="9">
        <v>27.1296342985567</v>
      </c>
      <c r="E7878" s="9">
        <v>0.0566892986666808</v>
      </c>
      <c r="F7878" s="11" t="s">
        <v>11</v>
      </c>
      <c r="G7878" s="9">
        <v>2.89349316866846e-182</v>
      </c>
      <c r="H7878" s="9">
        <v>66</v>
      </c>
    </row>
    <row r="7879" spans="1:8">
      <c r="A7879" s="8"/>
      <c r="B7879" s="11" t="s">
        <v>7886</v>
      </c>
      <c r="C7879" s="9">
        <v>0.456875220926122</v>
      </c>
      <c r="D7879" s="9">
        <v>27.2029969496216</v>
      </c>
      <c r="E7879" s="9">
        <v>0.120901315739909</v>
      </c>
      <c r="F7879" s="11" t="s">
        <v>11</v>
      </c>
      <c r="G7879" s="9">
        <v>0</v>
      </c>
      <c r="H7879" s="9">
        <v>66</v>
      </c>
    </row>
    <row r="7880" spans="1:8">
      <c r="A7880" s="8"/>
      <c r="B7880" s="11" t="s">
        <v>7887</v>
      </c>
      <c r="C7880" s="9">
        <v>0.452810180275716</v>
      </c>
      <c r="D7880" s="9">
        <v>27.217712887381</v>
      </c>
      <c r="E7880" s="9">
        <v>0.168793258145787</v>
      </c>
      <c r="F7880" s="11" t="s">
        <v>11</v>
      </c>
      <c r="G7880" s="9">
        <v>0</v>
      </c>
      <c r="H7880" s="9">
        <v>66</v>
      </c>
    </row>
    <row r="7881" spans="1:8">
      <c r="A7881" s="8"/>
      <c r="B7881" s="11" t="s">
        <v>7888</v>
      </c>
      <c r="C7881" s="9">
        <v>0.460940261576529</v>
      </c>
      <c r="D7881" s="9">
        <v>27.2822216609228</v>
      </c>
      <c r="E7881" s="9">
        <v>0.0845630913002527</v>
      </c>
      <c r="F7881" s="11" t="s">
        <v>11</v>
      </c>
      <c r="G7881" s="9">
        <v>9.43492809961081e-262</v>
      </c>
      <c r="H7881" s="9">
        <v>66</v>
      </c>
    </row>
    <row r="7882" spans="1:8">
      <c r="A7882" s="8"/>
      <c r="B7882" s="11" t="s">
        <v>7889</v>
      </c>
      <c r="C7882" s="9">
        <v>0.508041710851891</v>
      </c>
      <c r="D7882" s="9">
        <v>27.3050192748979</v>
      </c>
      <c r="E7882" s="9">
        <v>0.00278968255012067</v>
      </c>
      <c r="F7882" s="11" t="s">
        <v>1261</v>
      </c>
      <c r="G7882" s="9">
        <v>7.31030482751897e-11</v>
      </c>
      <c r="H7882" s="9">
        <v>66</v>
      </c>
    </row>
    <row r="7883" spans="1:8">
      <c r="A7883" s="8"/>
      <c r="B7883" s="11" t="s">
        <v>7890</v>
      </c>
      <c r="C7883" s="9">
        <v>0.459968186638388</v>
      </c>
      <c r="D7883" s="9">
        <v>27.3201570168953</v>
      </c>
      <c r="E7883" s="9">
        <v>0.0879073981780367</v>
      </c>
      <c r="F7883" s="11" t="s">
        <v>11</v>
      </c>
      <c r="G7883" s="9">
        <v>7.94870762163241e-271</v>
      </c>
      <c r="H7883" s="9">
        <v>66</v>
      </c>
    </row>
    <row r="7884" spans="1:8">
      <c r="A7884" s="8"/>
      <c r="B7884" s="11" t="s">
        <v>7891</v>
      </c>
      <c r="C7884" s="9">
        <v>0.465889006716154</v>
      </c>
      <c r="D7884" s="9">
        <v>27.3254830345082</v>
      </c>
      <c r="E7884" s="9">
        <v>0.0581968414123286</v>
      </c>
      <c r="F7884" s="11" t="s">
        <v>11</v>
      </c>
      <c r="G7884" s="9">
        <v>1.31138240810424e-186</v>
      </c>
      <c r="H7884" s="9">
        <v>66</v>
      </c>
    </row>
    <row r="7885" spans="1:8">
      <c r="A7885" s="8"/>
      <c r="B7885" s="11" t="s">
        <v>7892</v>
      </c>
      <c r="C7885" s="9">
        <v>0.45722870272181</v>
      </c>
      <c r="D7885" s="9">
        <v>27.3928614717427</v>
      </c>
      <c r="E7885" s="9">
        <v>0.100227106272128</v>
      </c>
      <c r="F7885" s="11" t="s">
        <v>11</v>
      </c>
      <c r="G7885" s="9">
        <v>1.55589525782279e-303</v>
      </c>
      <c r="H7885" s="9">
        <v>66</v>
      </c>
    </row>
    <row r="7886" spans="1:8">
      <c r="A7886" s="8"/>
      <c r="B7886" s="11" t="s">
        <v>7893</v>
      </c>
      <c r="C7886" s="9">
        <v>0.456344998232591</v>
      </c>
      <c r="D7886" s="9">
        <v>27.4682704584712</v>
      </c>
      <c r="E7886" s="9">
        <v>0.100348884622674</v>
      </c>
      <c r="F7886" s="11" t="s">
        <v>11</v>
      </c>
      <c r="G7886" s="9">
        <v>1.04792105199156e-303</v>
      </c>
      <c r="H7886" s="9">
        <v>66</v>
      </c>
    </row>
    <row r="7887" spans="1:8">
      <c r="A7887" s="8"/>
      <c r="B7887" s="11" t="s">
        <v>7894</v>
      </c>
      <c r="C7887" s="9">
        <v>0.457051961823966</v>
      </c>
      <c r="D7887" s="9">
        <v>27.4721718727826</v>
      </c>
      <c r="E7887" s="9">
        <v>0.095500676648482</v>
      </c>
      <c r="F7887" s="11" t="s">
        <v>11</v>
      </c>
      <c r="G7887" s="9">
        <v>5.99454660852055e-291</v>
      </c>
      <c r="H7887" s="9">
        <v>66</v>
      </c>
    </row>
    <row r="7888" spans="1:8">
      <c r="A7888" s="8"/>
      <c r="B7888" s="11" t="s">
        <v>7895</v>
      </c>
      <c r="C7888" s="9">
        <v>0.450600919052669</v>
      </c>
      <c r="D7888" s="9">
        <v>27.4974002207516</v>
      </c>
      <c r="E7888" s="9">
        <v>0.146301233129349</v>
      </c>
      <c r="F7888" s="11" t="s">
        <v>11</v>
      </c>
      <c r="G7888" s="9">
        <v>0</v>
      </c>
      <c r="H7888" s="9">
        <v>66</v>
      </c>
    </row>
    <row r="7889" spans="1:8">
      <c r="A7889" s="8"/>
      <c r="B7889" s="11" t="s">
        <v>7896</v>
      </c>
      <c r="C7889" s="9">
        <v>0.446359137504419</v>
      </c>
      <c r="D7889" s="9">
        <v>27.5373168456132</v>
      </c>
      <c r="E7889" s="9">
        <v>0.209399940627458</v>
      </c>
      <c r="F7889" s="11" t="s">
        <v>11</v>
      </c>
      <c r="G7889" s="9">
        <v>0</v>
      </c>
      <c r="H7889" s="9">
        <v>67</v>
      </c>
    </row>
    <row r="7890" spans="1:8">
      <c r="A7890" s="8"/>
      <c r="B7890" s="11" t="s">
        <v>7897</v>
      </c>
      <c r="C7890" s="9">
        <v>0.448480028278544</v>
      </c>
      <c r="D7890" s="9">
        <v>27.6413878749649</v>
      </c>
      <c r="E7890" s="9">
        <v>0.148470898081563</v>
      </c>
      <c r="F7890" s="11" t="s">
        <v>11</v>
      </c>
      <c r="G7890" s="9">
        <v>0</v>
      </c>
      <c r="H7890" s="9">
        <v>67</v>
      </c>
    </row>
    <row r="7891" spans="1:8">
      <c r="A7891" s="8"/>
      <c r="B7891" s="11" t="s">
        <v>7898</v>
      </c>
      <c r="C7891" s="9">
        <v>0.4483032873807</v>
      </c>
      <c r="D7891" s="9">
        <v>27.6691856135017</v>
      </c>
      <c r="E7891" s="9">
        <v>0.146355153670192</v>
      </c>
      <c r="F7891" s="11" t="s">
        <v>11</v>
      </c>
      <c r="G7891" s="9">
        <v>0</v>
      </c>
      <c r="H7891" s="9">
        <v>67</v>
      </c>
    </row>
    <row r="7892" spans="1:8">
      <c r="A7892" s="8"/>
      <c r="B7892" s="11" t="s">
        <v>7899</v>
      </c>
      <c r="C7892" s="9">
        <v>0.460498409331919</v>
      </c>
      <c r="D7892" s="9">
        <v>27.6846396709263</v>
      </c>
      <c r="E7892" s="9">
        <v>0.0666392280389755</v>
      </c>
      <c r="F7892" s="11" t="s">
        <v>11</v>
      </c>
      <c r="G7892" s="9">
        <v>6.0973560045377e-211</v>
      </c>
      <c r="H7892" s="9">
        <v>67</v>
      </c>
    </row>
    <row r="7893" spans="1:8">
      <c r="A7893" s="8"/>
      <c r="B7893" s="11" t="s">
        <v>7900</v>
      </c>
      <c r="C7893" s="9">
        <v>0.4567868504772</v>
      </c>
      <c r="D7893" s="9">
        <v>27.7031621376318</v>
      </c>
      <c r="E7893" s="9">
        <v>0.082817573384921</v>
      </c>
      <c r="F7893" s="11" t="s">
        <v>11</v>
      </c>
      <c r="G7893" s="9">
        <v>2.18833265195356e-256</v>
      </c>
      <c r="H7893" s="9">
        <v>67</v>
      </c>
    </row>
    <row r="7894" spans="1:8">
      <c r="A7894" s="8"/>
      <c r="B7894" s="11" t="s">
        <v>7901</v>
      </c>
      <c r="C7894" s="9">
        <v>0.446977730646872</v>
      </c>
      <c r="D7894" s="9">
        <v>27.753394073723</v>
      </c>
      <c r="E7894" s="9">
        <v>0.148454174658394</v>
      </c>
      <c r="F7894" s="11" t="s">
        <v>11</v>
      </c>
      <c r="G7894" s="9">
        <v>0</v>
      </c>
      <c r="H7894" s="9">
        <v>67</v>
      </c>
    </row>
    <row r="7895" spans="1:8">
      <c r="A7895" s="8"/>
      <c r="B7895" s="11" t="s">
        <v>7902</v>
      </c>
      <c r="C7895" s="9">
        <v>0.4539589961117</v>
      </c>
      <c r="D7895" s="9">
        <v>27.7687404847363</v>
      </c>
      <c r="E7895" s="9">
        <v>0.0941128050783292</v>
      </c>
      <c r="F7895" s="11" t="s">
        <v>11</v>
      </c>
      <c r="G7895" s="9">
        <v>9.64881023704561e-287</v>
      </c>
      <c r="H7895" s="9">
        <v>67</v>
      </c>
    </row>
    <row r="7896" spans="1:8">
      <c r="A7896" s="8"/>
      <c r="B7896" s="11" t="s">
        <v>7903</v>
      </c>
      <c r="C7896" s="9">
        <v>0.443266171792153</v>
      </c>
      <c r="D7896" s="9">
        <v>27.8017868060895</v>
      </c>
      <c r="E7896" s="9">
        <v>0.189695221450033</v>
      </c>
      <c r="F7896" s="11" t="s">
        <v>11</v>
      </c>
      <c r="G7896" s="9">
        <v>0</v>
      </c>
      <c r="H7896" s="9">
        <v>67</v>
      </c>
    </row>
    <row r="7897" spans="1:8">
      <c r="A7897" s="8"/>
      <c r="B7897" s="11" t="s">
        <v>7904</v>
      </c>
      <c r="C7897" s="9">
        <v>0.454135737009544</v>
      </c>
      <c r="D7897" s="9">
        <v>27.8423553233048</v>
      </c>
      <c r="E7897" s="9">
        <v>0.0887427152277376</v>
      </c>
      <c r="F7897" s="11" t="s">
        <v>11</v>
      </c>
      <c r="G7897" s="9">
        <v>2.77296424800697e-272</v>
      </c>
      <c r="H7897" s="9">
        <v>67</v>
      </c>
    </row>
    <row r="7898" spans="1:8">
      <c r="A7898" s="8"/>
      <c r="B7898" s="11" t="s">
        <v>7905</v>
      </c>
      <c r="C7898" s="9">
        <v>0.44406150583245</v>
      </c>
      <c r="D7898" s="9">
        <v>27.8899713480438</v>
      </c>
      <c r="E7898" s="9">
        <v>0.160162307816574</v>
      </c>
      <c r="F7898" s="11" t="s">
        <v>11</v>
      </c>
      <c r="G7898" s="9">
        <v>0</v>
      </c>
      <c r="H7898" s="9">
        <v>67</v>
      </c>
    </row>
    <row r="7899" spans="1:8">
      <c r="A7899" s="8"/>
      <c r="B7899" s="11" t="s">
        <v>7906</v>
      </c>
      <c r="C7899" s="9">
        <v>0.442382467302934</v>
      </c>
      <c r="D7899" s="9">
        <v>27.9947536551205</v>
      </c>
      <c r="E7899" s="9">
        <v>0.162791078903005</v>
      </c>
      <c r="F7899" s="11" t="s">
        <v>11</v>
      </c>
      <c r="G7899" s="9">
        <v>0</v>
      </c>
      <c r="H7899" s="9">
        <v>68</v>
      </c>
    </row>
    <row r="7900" spans="1:8">
      <c r="A7900" s="8"/>
      <c r="B7900" s="11" t="s">
        <v>7907</v>
      </c>
      <c r="C7900" s="9">
        <v>0.486214209968187</v>
      </c>
      <c r="D7900" s="9">
        <v>28.04531833584</v>
      </c>
      <c r="E7900" s="9">
        <v>0.00582767854976937</v>
      </c>
      <c r="F7900" s="11" t="s">
        <v>11</v>
      </c>
      <c r="G7900" s="9">
        <v>3.42067396882559e-21</v>
      </c>
      <c r="H7900" s="9">
        <v>68</v>
      </c>
    </row>
    <row r="7901" spans="1:8">
      <c r="A7901" s="8"/>
      <c r="B7901" s="11" t="s">
        <v>7908</v>
      </c>
      <c r="C7901" s="9">
        <v>0.452456698480028</v>
      </c>
      <c r="D7901" s="9">
        <v>28.0950108698335</v>
      </c>
      <c r="E7901" s="9">
        <v>0.0836405504210107</v>
      </c>
      <c r="F7901" s="11" t="s">
        <v>11</v>
      </c>
      <c r="G7901" s="9">
        <v>4.45535111753225e-258</v>
      </c>
      <c r="H7901" s="9">
        <v>68</v>
      </c>
    </row>
    <row r="7902" spans="1:8">
      <c r="A7902" s="8"/>
      <c r="B7902" s="11" t="s">
        <v>7909</v>
      </c>
      <c r="C7902" s="9">
        <v>0.515729939908095</v>
      </c>
      <c r="D7902" s="9">
        <v>28.1395071234922</v>
      </c>
      <c r="E7902" s="9">
        <v>0.00731476563421073</v>
      </c>
      <c r="F7902" s="11" t="s">
        <v>1261</v>
      </c>
      <c r="G7902" s="9">
        <v>3.33459076251846e-26</v>
      </c>
      <c r="H7902" s="9">
        <v>68</v>
      </c>
    </row>
    <row r="7903" spans="1:8">
      <c r="A7903" s="8"/>
      <c r="B7903" s="11" t="s">
        <v>7910</v>
      </c>
      <c r="C7903" s="9">
        <v>0.521827500883704</v>
      </c>
      <c r="D7903" s="9">
        <v>28.2583534467393</v>
      </c>
      <c r="E7903" s="9">
        <v>0.0136177730913937</v>
      </c>
      <c r="F7903" s="11" t="s">
        <v>1261</v>
      </c>
      <c r="G7903" s="9">
        <v>3.46935837270414e-47</v>
      </c>
      <c r="H7903" s="9">
        <v>68</v>
      </c>
    </row>
    <row r="7904" spans="1:8">
      <c r="A7904" s="8"/>
      <c r="B7904" s="11" t="s">
        <v>7911</v>
      </c>
      <c r="C7904" s="9">
        <v>0.442028985507246</v>
      </c>
      <c r="D7904" s="9">
        <v>28.2853192518353</v>
      </c>
      <c r="E7904" s="9">
        <v>0.130751006374563</v>
      </c>
      <c r="F7904" s="11" t="s">
        <v>11</v>
      </c>
      <c r="G7904" s="9">
        <v>0</v>
      </c>
      <c r="H7904" s="9">
        <v>68</v>
      </c>
    </row>
    <row r="7905" spans="1:8">
      <c r="A7905" s="8"/>
      <c r="B7905" s="11" t="s">
        <v>7912</v>
      </c>
      <c r="C7905" s="9">
        <v>0.474460940261577</v>
      </c>
      <c r="D7905" s="9">
        <v>28.3783607474265</v>
      </c>
      <c r="E7905" s="9">
        <v>0.017942914033218</v>
      </c>
      <c r="F7905" s="11" t="s">
        <v>11</v>
      </c>
      <c r="G7905" s="9">
        <v>2.27910915840344e-61</v>
      </c>
      <c r="H7905" s="9">
        <v>69</v>
      </c>
    </row>
    <row r="7906" spans="1:8">
      <c r="A7906" s="8"/>
      <c r="B7906" s="11" t="s">
        <v>7913</v>
      </c>
      <c r="C7906" s="9">
        <v>0.430275715800636</v>
      </c>
      <c r="D7906" s="9">
        <v>28.4900105435545</v>
      </c>
      <c r="E7906" s="9">
        <v>0.292763162723609</v>
      </c>
      <c r="F7906" s="11" t="s">
        <v>11</v>
      </c>
      <c r="G7906" s="9">
        <v>0</v>
      </c>
      <c r="H7906" s="9">
        <v>69</v>
      </c>
    </row>
    <row r="7907" spans="1:8">
      <c r="A7907" s="8"/>
      <c r="B7907" s="11" t="s">
        <v>7914</v>
      </c>
      <c r="C7907" s="9">
        <v>0.44220572640509</v>
      </c>
      <c r="D7907" s="9">
        <v>28.5112580482886</v>
      </c>
      <c r="E7907" s="9">
        <v>0.111702314029297</v>
      </c>
      <c r="F7907" s="11" t="s">
        <v>11</v>
      </c>
      <c r="G7907" s="9">
        <v>0</v>
      </c>
      <c r="H7907" s="9">
        <v>69</v>
      </c>
    </row>
    <row r="7908" spans="1:8">
      <c r="A7908" s="8"/>
      <c r="B7908" s="11" t="s">
        <v>7915</v>
      </c>
      <c r="C7908" s="9">
        <v>0.463679745493107</v>
      </c>
      <c r="D7908" s="9">
        <v>28.513233728399</v>
      </c>
      <c r="E7908" s="9">
        <v>0.0359992184072176</v>
      </c>
      <c r="F7908" s="11" t="s">
        <v>11</v>
      </c>
      <c r="G7908" s="9">
        <v>7.58221481355399e-119</v>
      </c>
      <c r="H7908" s="9">
        <v>69</v>
      </c>
    </row>
    <row r="7909" spans="1:8">
      <c r="A7909" s="8"/>
      <c r="B7909" s="11" t="s">
        <v>7916</v>
      </c>
      <c r="C7909" s="9">
        <v>0.474549310710498</v>
      </c>
      <c r="D7909" s="9">
        <v>28.5241994909098</v>
      </c>
      <c r="E7909" s="9">
        <v>0.0167571718565502</v>
      </c>
      <c r="F7909" s="11" t="s">
        <v>11</v>
      </c>
      <c r="G7909" s="9">
        <v>1.73861835071946e-57</v>
      </c>
      <c r="H7909" s="9">
        <v>69</v>
      </c>
    </row>
    <row r="7910" spans="1:8">
      <c r="A7910" s="8"/>
      <c r="B7910" s="11" t="s">
        <v>7917</v>
      </c>
      <c r="C7910" s="9">
        <v>0.440438317426653</v>
      </c>
      <c r="D7910" s="9">
        <v>28.5703610206032</v>
      </c>
      <c r="E7910" s="9">
        <v>0.117731460849563</v>
      </c>
      <c r="F7910" s="11" t="s">
        <v>11</v>
      </c>
      <c r="G7910" s="9">
        <v>0</v>
      </c>
      <c r="H7910" s="9">
        <v>69</v>
      </c>
    </row>
    <row r="7911" spans="1:8">
      <c r="A7911" s="8"/>
      <c r="B7911" s="11" t="s">
        <v>7918</v>
      </c>
      <c r="C7911" s="9">
        <v>0.456875220926122</v>
      </c>
      <c r="D7911" s="9">
        <v>28.5973650002059</v>
      </c>
      <c r="E7911" s="9">
        <v>0.0510240794633882</v>
      </c>
      <c r="F7911" s="11" t="s">
        <v>11</v>
      </c>
      <c r="G7911" s="9">
        <v>1.48831143558688e-164</v>
      </c>
      <c r="H7911" s="9">
        <v>69</v>
      </c>
    </row>
    <row r="7912" spans="1:8">
      <c r="A7912" s="8"/>
      <c r="B7912" s="11" t="s">
        <v>7919</v>
      </c>
      <c r="C7912" s="9">
        <v>0.436461647225168</v>
      </c>
      <c r="D7912" s="9">
        <v>28.7195791512916</v>
      </c>
      <c r="E7912" s="9">
        <v>0.130722763567167</v>
      </c>
      <c r="F7912" s="11" t="s">
        <v>11</v>
      </c>
      <c r="G7912" s="9">
        <v>0</v>
      </c>
      <c r="H7912" s="9">
        <v>69</v>
      </c>
    </row>
    <row r="7913" spans="1:8">
      <c r="A7913" s="8"/>
      <c r="B7913" s="11" t="s">
        <v>7920</v>
      </c>
      <c r="C7913" s="9">
        <v>0.440349946977731</v>
      </c>
      <c r="D7913" s="9">
        <v>28.7664697696341</v>
      </c>
      <c r="E7913" s="9">
        <v>0.105476745669766</v>
      </c>
      <c r="F7913" s="11" t="s">
        <v>11</v>
      </c>
      <c r="G7913" s="9">
        <v>0</v>
      </c>
      <c r="H7913" s="9">
        <v>70</v>
      </c>
    </row>
    <row r="7914" spans="1:8">
      <c r="A7914" s="8"/>
      <c r="B7914" s="11" t="s">
        <v>7921</v>
      </c>
      <c r="C7914" s="9">
        <v>0.463591375044185</v>
      </c>
      <c r="D7914" s="9">
        <v>28.7812751599876</v>
      </c>
      <c r="E7914" s="9">
        <v>0.0322901123083693</v>
      </c>
      <c r="F7914" s="11" t="s">
        <v>11</v>
      </c>
      <c r="G7914" s="9">
        <v>3.36603608985732e-107</v>
      </c>
      <c r="H7914" s="9">
        <v>70</v>
      </c>
    </row>
    <row r="7915" spans="1:8">
      <c r="A7915" s="8"/>
      <c r="B7915" s="11" t="s">
        <v>7922</v>
      </c>
      <c r="C7915" s="9">
        <v>0.444856839872747</v>
      </c>
      <c r="D7915" s="9">
        <v>28.8162265936184</v>
      </c>
      <c r="E7915" s="9">
        <v>0.0833326446523245</v>
      </c>
      <c r="F7915" s="11" t="s">
        <v>11</v>
      </c>
      <c r="G7915" s="9">
        <v>4.02802297935354e-256</v>
      </c>
      <c r="H7915" s="9">
        <v>70</v>
      </c>
    </row>
    <row r="7916" spans="1:8">
      <c r="A7916" s="8"/>
      <c r="B7916" s="11" t="s">
        <v>7923</v>
      </c>
      <c r="C7916" s="9">
        <v>0.436903499469777</v>
      </c>
      <c r="D7916" s="9">
        <v>28.8178216528604</v>
      </c>
      <c r="E7916" s="9">
        <v>0.120482885032189</v>
      </c>
      <c r="F7916" s="11" t="s">
        <v>11</v>
      </c>
      <c r="G7916" s="9">
        <v>0</v>
      </c>
      <c r="H7916" s="9">
        <v>70</v>
      </c>
    </row>
    <row r="7917" spans="1:8">
      <c r="A7917" s="8"/>
      <c r="B7917" s="11" t="s">
        <v>7924</v>
      </c>
      <c r="C7917" s="9">
        <v>0.441145281018028</v>
      </c>
      <c r="D7917" s="9">
        <v>28.8224128743681</v>
      </c>
      <c r="E7917" s="9">
        <v>0.098621452349379</v>
      </c>
      <c r="F7917" s="11" t="s">
        <v>11</v>
      </c>
      <c r="G7917" s="9">
        <v>2.36530352583289e-296</v>
      </c>
      <c r="H7917" s="9">
        <v>70</v>
      </c>
    </row>
    <row r="7918" spans="1:8">
      <c r="A7918" s="8"/>
      <c r="B7918" s="11" t="s">
        <v>7925</v>
      </c>
      <c r="C7918" s="9">
        <v>0.453428773418169</v>
      </c>
      <c r="D7918" s="9">
        <v>28.8308020546281</v>
      </c>
      <c r="E7918" s="9">
        <v>0.0549087541916378</v>
      </c>
      <c r="F7918" s="11" t="s">
        <v>11</v>
      </c>
      <c r="G7918" s="9">
        <v>6.52258990730781e-176</v>
      </c>
      <c r="H7918" s="9">
        <v>70</v>
      </c>
    </row>
    <row r="7919" spans="1:8">
      <c r="A7919" s="8"/>
      <c r="B7919" s="11" t="s">
        <v>7926</v>
      </c>
      <c r="C7919" s="9">
        <v>0.45254506892895</v>
      </c>
      <c r="D7919" s="9">
        <v>28.8687187252354</v>
      </c>
      <c r="E7919" s="9">
        <v>0.0564185636073056</v>
      </c>
      <c r="F7919" s="11" t="s">
        <v>11</v>
      </c>
      <c r="G7919" s="9">
        <v>2.57427164228258e-180</v>
      </c>
      <c r="H7919" s="9">
        <v>70</v>
      </c>
    </row>
    <row r="7920" spans="1:8">
      <c r="A7920" s="8"/>
      <c r="B7920" s="11" t="s">
        <v>7927</v>
      </c>
      <c r="C7920" s="9">
        <v>0.452103216684341</v>
      </c>
      <c r="D7920" s="9">
        <v>28.8761795930585</v>
      </c>
      <c r="E7920" s="9">
        <v>0.0574663611762398</v>
      </c>
      <c r="F7920" s="11" t="s">
        <v>11</v>
      </c>
      <c r="G7920" s="9">
        <v>2.25118809957519e-183</v>
      </c>
      <c r="H7920" s="9">
        <v>70</v>
      </c>
    </row>
    <row r="7921" spans="1:8">
      <c r="A7921" s="8"/>
      <c r="B7921" s="11" t="s">
        <v>7928</v>
      </c>
      <c r="C7921" s="9">
        <v>0.447419582891481</v>
      </c>
      <c r="D7921" s="9">
        <v>28.8866711517009</v>
      </c>
      <c r="E7921" s="9">
        <v>0.0715165256623491</v>
      </c>
      <c r="F7921" s="11" t="s">
        <v>11</v>
      </c>
      <c r="G7921" s="9">
        <v>1.52102089644407e-223</v>
      </c>
      <c r="H7921" s="9">
        <v>70</v>
      </c>
    </row>
    <row r="7922" spans="1:8">
      <c r="A7922" s="8"/>
      <c r="B7922" s="11" t="s">
        <v>7929</v>
      </c>
      <c r="C7922" s="9">
        <v>0.425326970661011</v>
      </c>
      <c r="D7922" s="9">
        <v>28.9003299723874</v>
      </c>
      <c r="E7922" s="9">
        <v>0.215085500517329</v>
      </c>
      <c r="F7922" s="11" t="s">
        <v>11</v>
      </c>
      <c r="G7922" s="9">
        <v>0</v>
      </c>
      <c r="H7922" s="9">
        <v>70</v>
      </c>
    </row>
    <row r="7923" spans="1:8">
      <c r="A7923" s="8"/>
      <c r="B7923" s="11" t="s">
        <v>7930</v>
      </c>
      <c r="C7923" s="9">
        <v>0.423736302580417</v>
      </c>
      <c r="D7923" s="9">
        <v>28.9069610285653</v>
      </c>
      <c r="E7923" s="9">
        <v>0.250964211620401</v>
      </c>
      <c r="F7923" s="11" t="s">
        <v>11</v>
      </c>
      <c r="G7923" s="9">
        <v>0</v>
      </c>
      <c r="H7923" s="9">
        <v>70</v>
      </c>
    </row>
    <row r="7924" spans="1:8">
      <c r="A7924" s="8"/>
      <c r="B7924" s="11" t="s">
        <v>7931</v>
      </c>
      <c r="C7924" s="9">
        <v>0.430629197596324</v>
      </c>
      <c r="D7924" s="9">
        <v>28.9474318163711</v>
      </c>
      <c r="E7924" s="9">
        <v>0.150435583938925</v>
      </c>
      <c r="F7924" s="11" t="s">
        <v>11</v>
      </c>
      <c r="G7924" s="9">
        <v>0</v>
      </c>
      <c r="H7924" s="9">
        <v>70</v>
      </c>
    </row>
    <row r="7925" spans="1:8">
      <c r="A7925" s="8"/>
      <c r="B7925" s="11" t="s">
        <v>7932</v>
      </c>
      <c r="C7925" s="9">
        <v>0.458465889006716</v>
      </c>
      <c r="D7925" s="9">
        <v>28.9974256258361</v>
      </c>
      <c r="E7925" s="9">
        <v>0.0394836554656478</v>
      </c>
      <c r="F7925" s="11" t="s">
        <v>11</v>
      </c>
      <c r="G7925" s="9">
        <v>1.88182623440731e-129</v>
      </c>
      <c r="H7925" s="9">
        <v>70</v>
      </c>
    </row>
    <row r="7926" spans="1:8">
      <c r="A7926" s="8"/>
      <c r="B7926" s="11" t="s">
        <v>7933</v>
      </c>
      <c r="C7926" s="9">
        <v>0.428685047720042</v>
      </c>
      <c r="D7926" s="9">
        <v>29.0080123772433</v>
      </c>
      <c r="E7926" s="9">
        <v>0.159142914207973</v>
      </c>
      <c r="F7926" s="11" t="s">
        <v>11</v>
      </c>
      <c r="G7926" s="9">
        <v>0</v>
      </c>
      <c r="H7926" s="9">
        <v>70</v>
      </c>
    </row>
    <row r="7927" spans="1:8">
      <c r="A7927" s="8"/>
      <c r="B7927" s="11" t="s">
        <v>7934</v>
      </c>
      <c r="C7927" s="9">
        <v>0.441056910569106</v>
      </c>
      <c r="D7927" s="9">
        <v>29.0253592475342</v>
      </c>
      <c r="E7927" s="9">
        <v>0.0893589711009505</v>
      </c>
      <c r="F7927" s="11" t="s">
        <v>11</v>
      </c>
      <c r="G7927" s="9">
        <v>7.77459274593673e-272</v>
      </c>
      <c r="H7927" s="9">
        <v>70</v>
      </c>
    </row>
    <row r="7928" spans="1:8">
      <c r="A7928" s="8"/>
      <c r="B7928" s="11" t="s">
        <v>7935</v>
      </c>
      <c r="C7928" s="9">
        <v>0.466595970307529</v>
      </c>
      <c r="D7928" s="9">
        <v>29.0356383408855</v>
      </c>
      <c r="E7928" s="9">
        <v>0.0242576754131765</v>
      </c>
      <c r="F7928" s="11" t="s">
        <v>11</v>
      </c>
      <c r="G7928" s="9">
        <v>1.05397274865895e-81</v>
      </c>
      <c r="H7928" s="9">
        <v>70</v>
      </c>
    </row>
    <row r="7929" spans="1:8">
      <c r="A7929" s="8"/>
      <c r="B7929" s="11" t="s">
        <v>7936</v>
      </c>
      <c r="C7929" s="9">
        <v>0.430894308943089</v>
      </c>
      <c r="D7929" s="9">
        <v>29.0429326923704</v>
      </c>
      <c r="E7929" s="9">
        <v>0.13959087276651</v>
      </c>
      <c r="F7929" s="11" t="s">
        <v>11</v>
      </c>
      <c r="G7929" s="9">
        <v>0</v>
      </c>
      <c r="H7929" s="9">
        <v>70</v>
      </c>
    </row>
    <row r="7930" spans="1:8">
      <c r="A7930" s="8"/>
      <c r="B7930" s="11" t="s">
        <v>7937</v>
      </c>
      <c r="C7930" s="9">
        <v>0.438847649346059</v>
      </c>
      <c r="D7930" s="9">
        <v>29.0461055077185</v>
      </c>
      <c r="E7930" s="9">
        <v>0.0974952550767372</v>
      </c>
      <c r="F7930" s="11" t="s">
        <v>11</v>
      </c>
      <c r="G7930" s="9">
        <v>5.92888307910721e-293</v>
      </c>
      <c r="H7930" s="9">
        <v>70</v>
      </c>
    </row>
    <row r="7931" spans="1:8">
      <c r="A7931" s="8"/>
      <c r="B7931" s="11" t="s">
        <v>7938</v>
      </c>
      <c r="C7931" s="9">
        <v>0.421792152704136</v>
      </c>
      <c r="D7931" s="9">
        <v>29.0475450456883</v>
      </c>
      <c r="E7931" s="9">
        <v>0.24107284743354</v>
      </c>
      <c r="F7931" s="11" t="s">
        <v>11</v>
      </c>
      <c r="G7931" s="9">
        <v>0</v>
      </c>
      <c r="H7931" s="9">
        <v>70</v>
      </c>
    </row>
    <row r="7932" spans="1:8">
      <c r="A7932" s="8"/>
      <c r="B7932" s="11" t="s">
        <v>7939</v>
      </c>
      <c r="C7932" s="9">
        <v>0.421173559561683</v>
      </c>
      <c r="D7932" s="9">
        <v>29.0595368418642</v>
      </c>
      <c r="E7932" s="9">
        <v>0.254619746248768</v>
      </c>
      <c r="F7932" s="11" t="s">
        <v>11</v>
      </c>
      <c r="G7932" s="9">
        <v>0</v>
      </c>
      <c r="H7932" s="9">
        <v>70</v>
      </c>
    </row>
    <row r="7933" spans="1:8">
      <c r="A7933" s="8"/>
      <c r="B7933" s="11" t="s">
        <v>7940</v>
      </c>
      <c r="C7933" s="9">
        <v>0.472251679038529</v>
      </c>
      <c r="D7933" s="9">
        <v>29.1936212174751</v>
      </c>
      <c r="E7933" s="9">
        <v>0.0154943302025328</v>
      </c>
      <c r="F7933" s="11" t="s">
        <v>11</v>
      </c>
      <c r="G7933" s="9">
        <v>2.59787326208479e-53</v>
      </c>
      <c r="H7933" s="9">
        <v>71</v>
      </c>
    </row>
    <row r="7934" spans="1:8">
      <c r="A7934" s="8"/>
      <c r="B7934" s="11" t="s">
        <v>7941</v>
      </c>
      <c r="C7934" s="9">
        <v>0.434164015553199</v>
      </c>
      <c r="D7934" s="9">
        <v>29.3152550478549</v>
      </c>
      <c r="E7934" s="9">
        <v>0.104279511167169</v>
      </c>
      <c r="F7934" s="11" t="s">
        <v>11</v>
      </c>
      <c r="G7934" s="9">
        <v>0</v>
      </c>
      <c r="H7934" s="9">
        <v>71</v>
      </c>
    </row>
    <row r="7935" spans="1:8">
      <c r="A7935" s="8"/>
      <c r="B7935" s="11" t="s">
        <v>7942</v>
      </c>
      <c r="C7935" s="9">
        <v>0.427271120537292</v>
      </c>
      <c r="D7935" s="9">
        <v>29.4581167937796</v>
      </c>
      <c r="E7935" s="9">
        <v>0.129067208522069</v>
      </c>
      <c r="F7935" s="11" t="s">
        <v>11</v>
      </c>
      <c r="G7935" s="9">
        <v>0</v>
      </c>
      <c r="H7935" s="9">
        <v>71</v>
      </c>
    </row>
    <row r="7936" spans="1:8">
      <c r="A7936" s="8"/>
      <c r="B7936" s="11" t="s">
        <v>7943</v>
      </c>
      <c r="C7936" s="9">
        <v>0.430364086249558</v>
      </c>
      <c r="D7936" s="9">
        <v>29.45813685292</v>
      </c>
      <c r="E7936" s="9">
        <v>0.113657652453016</v>
      </c>
      <c r="F7936" s="11" t="s">
        <v>11</v>
      </c>
      <c r="G7936" s="9">
        <v>0</v>
      </c>
      <c r="H7936" s="9">
        <v>71</v>
      </c>
    </row>
    <row r="7937" spans="1:8">
      <c r="A7937" s="8"/>
      <c r="B7937" s="11" t="s">
        <v>7944</v>
      </c>
      <c r="C7937" s="9">
        <v>0.430629197596324</v>
      </c>
      <c r="D7937" s="9">
        <v>29.5050489740503</v>
      </c>
      <c r="E7937" s="9">
        <v>0.10990087813053</v>
      </c>
      <c r="F7937" s="11" t="s">
        <v>11</v>
      </c>
      <c r="G7937" s="9">
        <v>0</v>
      </c>
      <c r="H7937" s="9">
        <v>71</v>
      </c>
    </row>
    <row r="7938" spans="1:8">
      <c r="A7938" s="8"/>
      <c r="B7938" s="11" t="s">
        <v>7945</v>
      </c>
      <c r="C7938" s="9">
        <v>0.472428419936373</v>
      </c>
      <c r="D7938" s="9">
        <v>29.5641206633641</v>
      </c>
      <c r="E7938" s="9">
        <v>0.0134330421623075</v>
      </c>
      <c r="F7938" s="11" t="s">
        <v>11</v>
      </c>
      <c r="G7938" s="9">
        <v>1.60356211716887e-46</v>
      </c>
      <c r="H7938" s="9">
        <v>71</v>
      </c>
    </row>
    <row r="7939" spans="1:8">
      <c r="A7939" s="8"/>
      <c r="B7939" s="11" t="s">
        <v>7946</v>
      </c>
      <c r="C7939" s="9">
        <v>0.462530929657123</v>
      </c>
      <c r="D7939" s="9">
        <v>29.5836668165201</v>
      </c>
      <c r="E7939" s="9">
        <v>0.0253559345783567</v>
      </c>
      <c r="F7939" s="11" t="s">
        <v>11</v>
      </c>
      <c r="G7939" s="9">
        <v>3.97130266046211e-85</v>
      </c>
      <c r="H7939" s="9">
        <v>71</v>
      </c>
    </row>
    <row r="7940" spans="1:8">
      <c r="A7940" s="8"/>
      <c r="B7940" s="11" t="s">
        <v>7947</v>
      </c>
      <c r="C7940" s="9">
        <v>0.427271120537292</v>
      </c>
      <c r="D7940" s="9">
        <v>29.6048004313581</v>
      </c>
      <c r="E7940" s="9">
        <v>0.11970973313967</v>
      </c>
      <c r="F7940" s="11" t="s">
        <v>11</v>
      </c>
      <c r="G7940" s="9">
        <v>0</v>
      </c>
      <c r="H7940" s="9">
        <v>72</v>
      </c>
    </row>
    <row r="7941" spans="1:8">
      <c r="A7941" s="8"/>
      <c r="B7941" s="11" t="s">
        <v>7948</v>
      </c>
      <c r="C7941" s="9">
        <v>0.415164369034995</v>
      </c>
      <c r="D7941" s="9">
        <v>29.6125363264026</v>
      </c>
      <c r="E7941" s="9">
        <v>0.2044980483773</v>
      </c>
      <c r="F7941" s="11" t="s">
        <v>11</v>
      </c>
      <c r="G7941" s="9">
        <v>0</v>
      </c>
      <c r="H7941" s="9">
        <v>72</v>
      </c>
    </row>
    <row r="7942" spans="1:8">
      <c r="A7942" s="8"/>
      <c r="B7942" s="11" t="s">
        <v>7949</v>
      </c>
      <c r="C7942" s="9">
        <v>0.428773418168964</v>
      </c>
      <c r="D7942" s="9">
        <v>29.7845977327844</v>
      </c>
      <c r="E7942" s="9">
        <v>0.103827609225255</v>
      </c>
      <c r="F7942" s="11" t="s">
        <v>11</v>
      </c>
      <c r="G7942" s="9">
        <v>0</v>
      </c>
      <c r="H7942" s="9">
        <v>72</v>
      </c>
    </row>
    <row r="7943" spans="1:8">
      <c r="A7943" s="8"/>
      <c r="B7943" s="11" t="s">
        <v>7950</v>
      </c>
      <c r="C7943" s="9">
        <v>0.442559208200778</v>
      </c>
      <c r="D7943" s="9">
        <v>29.9025361515574</v>
      </c>
      <c r="E7943" s="9">
        <v>0.0581505687159308</v>
      </c>
      <c r="F7943" s="11" t="s">
        <v>11</v>
      </c>
      <c r="G7943" s="9">
        <v>1.66126201464746e-184</v>
      </c>
      <c r="H7943" s="9">
        <v>72</v>
      </c>
    </row>
    <row r="7944" spans="1:8">
      <c r="A7944" s="8"/>
      <c r="B7944" s="11" t="s">
        <v>7951</v>
      </c>
      <c r="C7944" s="9">
        <v>0.414369034994698</v>
      </c>
      <c r="D7944" s="9">
        <v>29.916328095786</v>
      </c>
      <c r="E7944" s="9">
        <v>0.170790090854628</v>
      </c>
      <c r="F7944" s="11" t="s">
        <v>11</v>
      </c>
      <c r="G7944" s="9">
        <v>0</v>
      </c>
      <c r="H7944" s="9">
        <v>72</v>
      </c>
    </row>
    <row r="7945" spans="1:8">
      <c r="A7945" s="8"/>
      <c r="B7945" s="11" t="s">
        <v>7952</v>
      </c>
      <c r="C7945" s="9">
        <v>0.420643336868151</v>
      </c>
      <c r="D7945" s="9">
        <v>29.9804626643486</v>
      </c>
      <c r="E7945" s="9">
        <v>0.128732888305847</v>
      </c>
      <c r="F7945" s="11" t="s">
        <v>11</v>
      </c>
      <c r="G7945" s="9">
        <v>0</v>
      </c>
      <c r="H7945" s="9">
        <v>72</v>
      </c>
    </row>
    <row r="7946" spans="1:8">
      <c r="A7946" s="8"/>
      <c r="B7946" s="11" t="s">
        <v>7953</v>
      </c>
      <c r="C7946" s="9">
        <v>0.423913043478261</v>
      </c>
      <c r="D7946" s="9">
        <v>29.9830979126503</v>
      </c>
      <c r="E7946" s="9">
        <v>0.113924506215638</v>
      </c>
      <c r="F7946" s="11" t="s">
        <v>11</v>
      </c>
      <c r="G7946" s="9">
        <v>0</v>
      </c>
      <c r="H7946" s="9">
        <v>72</v>
      </c>
    </row>
    <row r="7947" spans="1:8">
      <c r="A7947" s="8"/>
      <c r="B7947" s="11" t="s">
        <v>7954</v>
      </c>
      <c r="C7947" s="9">
        <v>0.401908801696713</v>
      </c>
      <c r="D7947" s="9">
        <v>30.3032991883078</v>
      </c>
      <c r="E7947" s="9">
        <v>0.236143168157635</v>
      </c>
      <c r="F7947" s="11" t="s">
        <v>11</v>
      </c>
      <c r="G7947" s="9">
        <v>0</v>
      </c>
      <c r="H7947" s="9">
        <v>73</v>
      </c>
    </row>
    <row r="7948" spans="1:8">
      <c r="A7948" s="8"/>
      <c r="B7948" s="11" t="s">
        <v>7955</v>
      </c>
      <c r="C7948" s="9">
        <v>0.417638741604807</v>
      </c>
      <c r="D7948" s="9">
        <v>30.3367282525217</v>
      </c>
      <c r="E7948" s="9">
        <v>0.121910532312385</v>
      </c>
      <c r="F7948" s="11" t="s">
        <v>11</v>
      </c>
      <c r="G7948" s="9">
        <v>0</v>
      </c>
      <c r="H7948" s="9">
        <v>73</v>
      </c>
    </row>
    <row r="7949" spans="1:8">
      <c r="A7949" s="8"/>
      <c r="B7949" s="11" t="s">
        <v>7956</v>
      </c>
      <c r="C7949" s="9">
        <v>0.423206079886886</v>
      </c>
      <c r="D7949" s="9">
        <v>30.4164976532085</v>
      </c>
      <c r="E7949" s="9">
        <v>0.0975498852065448</v>
      </c>
      <c r="F7949" s="11" t="s">
        <v>11</v>
      </c>
      <c r="G7949" s="9">
        <v>1.12313367120932e-289</v>
      </c>
      <c r="H7949" s="9">
        <v>74</v>
      </c>
    </row>
    <row r="7950" spans="1:8">
      <c r="A7950" s="8"/>
      <c r="B7950" s="11" t="s">
        <v>7957</v>
      </c>
      <c r="C7950" s="9">
        <v>0.404383174266525</v>
      </c>
      <c r="D7950" s="9">
        <v>30.4472479128419</v>
      </c>
      <c r="E7950" s="9">
        <v>0.187608972008063</v>
      </c>
      <c r="F7950" s="11" t="s">
        <v>11</v>
      </c>
      <c r="G7950" s="9">
        <v>0</v>
      </c>
      <c r="H7950" s="9">
        <v>74</v>
      </c>
    </row>
    <row r="7951" spans="1:8">
      <c r="A7951" s="8"/>
      <c r="B7951" s="11" t="s">
        <v>7958</v>
      </c>
      <c r="C7951" s="9">
        <v>0.41401555319901</v>
      </c>
      <c r="D7951" s="9">
        <v>30.4951314403667</v>
      </c>
      <c r="E7951" s="9">
        <v>0.128838945268519</v>
      </c>
      <c r="F7951" s="11" t="s">
        <v>11</v>
      </c>
      <c r="G7951" s="9">
        <v>0</v>
      </c>
      <c r="H7951" s="9">
        <v>74</v>
      </c>
    </row>
    <row r="7952" spans="1:8">
      <c r="A7952" s="8"/>
      <c r="B7952" s="11" t="s">
        <v>7959</v>
      </c>
      <c r="C7952" s="9">
        <v>0.410127253446448</v>
      </c>
      <c r="D7952" s="9">
        <v>30.4978415148802</v>
      </c>
      <c r="E7952" s="9">
        <v>0.147139850594416</v>
      </c>
      <c r="F7952" s="11" t="s">
        <v>11</v>
      </c>
      <c r="G7952" s="9">
        <v>0</v>
      </c>
      <c r="H7952" s="9">
        <v>74</v>
      </c>
    </row>
    <row r="7953" spans="1:8">
      <c r="A7953" s="8"/>
      <c r="B7953" s="11" t="s">
        <v>7960</v>
      </c>
      <c r="C7953" s="9">
        <v>0.431778013432308</v>
      </c>
      <c r="D7953" s="9">
        <v>30.507551554318</v>
      </c>
      <c r="E7953" s="9">
        <v>0.0702996777161638</v>
      </c>
      <c r="F7953" s="11" t="s">
        <v>11</v>
      </c>
      <c r="G7953" s="9">
        <v>4.69014534873017e-218</v>
      </c>
      <c r="H7953" s="9">
        <v>74</v>
      </c>
    </row>
    <row r="7954" spans="1:8">
      <c r="A7954" s="8"/>
      <c r="B7954" s="11" t="s">
        <v>7961</v>
      </c>
      <c r="C7954" s="9">
        <v>0.417550371155885</v>
      </c>
      <c r="D7954" s="9">
        <v>30.5429991513564</v>
      </c>
      <c r="E7954" s="9">
        <v>0.112175798360974</v>
      </c>
      <c r="F7954" s="11" t="s">
        <v>11</v>
      </c>
      <c r="G7954" s="9">
        <v>0</v>
      </c>
      <c r="H7954" s="9">
        <v>74</v>
      </c>
    </row>
    <row r="7955" spans="1:8">
      <c r="A7955" s="8"/>
      <c r="B7955" s="11" t="s">
        <v>7962</v>
      </c>
      <c r="C7955" s="9">
        <v>0.407476139978791</v>
      </c>
      <c r="D7955" s="9">
        <v>30.5677325649834</v>
      </c>
      <c r="E7955" s="9">
        <v>0.156200593262774</v>
      </c>
      <c r="F7955" s="11" t="s">
        <v>11</v>
      </c>
      <c r="G7955" s="9">
        <v>0</v>
      </c>
      <c r="H7955" s="9">
        <v>74</v>
      </c>
    </row>
    <row r="7956" spans="1:8">
      <c r="A7956" s="8"/>
      <c r="B7956" s="11" t="s">
        <v>7963</v>
      </c>
      <c r="C7956" s="9">
        <v>0.459349593495935</v>
      </c>
      <c r="D7956" s="9">
        <v>30.5684284948981</v>
      </c>
      <c r="E7956" s="9">
        <v>0.0219609149009239</v>
      </c>
      <c r="F7956" s="11" t="s">
        <v>11</v>
      </c>
      <c r="G7956" s="9">
        <v>3.8635164035161e-74</v>
      </c>
      <c r="H7956" s="9">
        <v>74</v>
      </c>
    </row>
    <row r="7957" spans="1:8">
      <c r="A7957" s="8"/>
      <c r="B7957" s="11" t="s">
        <v>7964</v>
      </c>
      <c r="C7957" s="9">
        <v>0.422234004948745</v>
      </c>
      <c r="D7957" s="9">
        <v>30.6549170839382</v>
      </c>
      <c r="E7957" s="9">
        <v>0.0921194571148676</v>
      </c>
      <c r="F7957" s="11" t="s">
        <v>11</v>
      </c>
      <c r="G7957" s="9">
        <v>2.03649591249325e-275</v>
      </c>
      <c r="H7957" s="9">
        <v>74</v>
      </c>
    </row>
    <row r="7958" spans="1:8">
      <c r="A7958" s="8"/>
      <c r="B7958" s="11" t="s">
        <v>7965</v>
      </c>
      <c r="C7958" s="9">
        <v>0.419759632378932</v>
      </c>
      <c r="D7958" s="9">
        <v>30.7352182514032</v>
      </c>
      <c r="E7958" s="9">
        <v>0.0969419320697157</v>
      </c>
      <c r="F7958" s="11" t="s">
        <v>11</v>
      </c>
      <c r="G7958" s="9">
        <v>2.70663255396398e-287</v>
      </c>
      <c r="H7958" s="9">
        <v>74</v>
      </c>
    </row>
    <row r="7959" spans="1:8">
      <c r="A7959" s="8"/>
      <c r="B7959" s="11" t="s">
        <v>7966</v>
      </c>
      <c r="C7959" s="9">
        <v>0.448833510074231</v>
      </c>
      <c r="D7959" s="9">
        <v>30.7839440683519</v>
      </c>
      <c r="E7959" s="9">
        <v>0.0336425127987828</v>
      </c>
      <c r="F7959" s="11" t="s">
        <v>11</v>
      </c>
      <c r="G7959" s="9">
        <v>7.67362896187257e-111</v>
      </c>
      <c r="H7959" s="9">
        <v>74</v>
      </c>
    </row>
    <row r="7960" spans="1:8">
      <c r="A7960" s="8"/>
      <c r="B7960" s="11" t="s">
        <v>7967</v>
      </c>
      <c r="C7960" s="9">
        <v>0.39802050194415</v>
      </c>
      <c r="D7960" s="9">
        <v>30.8388986279335</v>
      </c>
      <c r="E7960" s="9">
        <v>0.19139683870176</v>
      </c>
      <c r="F7960" s="11" t="s">
        <v>11</v>
      </c>
      <c r="G7960" s="9">
        <v>0</v>
      </c>
      <c r="H7960" s="9">
        <v>75</v>
      </c>
    </row>
    <row r="7961" spans="1:8">
      <c r="A7961" s="8"/>
      <c r="B7961" s="11" t="s">
        <v>7968</v>
      </c>
      <c r="C7961" s="9">
        <v>0.435224460940262</v>
      </c>
      <c r="D7961" s="9">
        <v>30.8412277627738</v>
      </c>
      <c r="E7961" s="9">
        <v>0.0557958329605755</v>
      </c>
      <c r="F7961" s="11" t="s">
        <v>11</v>
      </c>
      <c r="G7961" s="9">
        <v>7.04211641212737e-177</v>
      </c>
      <c r="H7961" s="9">
        <v>75</v>
      </c>
    </row>
    <row r="7962" spans="1:8">
      <c r="A7962" s="8"/>
      <c r="B7962" s="11" t="s">
        <v>7969</v>
      </c>
      <c r="C7962" s="9">
        <v>0.39802050194415</v>
      </c>
      <c r="D7962" s="9">
        <v>30.8687210281615</v>
      </c>
      <c r="E7962" s="9">
        <v>0.188157240333165</v>
      </c>
      <c r="F7962" s="11" t="s">
        <v>11</v>
      </c>
      <c r="G7962" s="9">
        <v>0</v>
      </c>
      <c r="H7962" s="9">
        <v>75</v>
      </c>
    </row>
    <row r="7963" spans="1:8">
      <c r="A7963" s="8"/>
      <c r="B7963" s="11" t="s">
        <v>7970</v>
      </c>
      <c r="C7963" s="9">
        <v>0.462000706963591</v>
      </c>
      <c r="D7963" s="9">
        <v>30.9980201442767</v>
      </c>
      <c r="E7963" s="9">
        <v>0.0168710694099149</v>
      </c>
      <c r="F7963" s="11" t="s">
        <v>11</v>
      </c>
      <c r="G7963" s="9">
        <v>1.12003240645277e-57</v>
      </c>
      <c r="H7963" s="9">
        <v>75</v>
      </c>
    </row>
    <row r="7964" spans="1:8">
      <c r="A7964" s="6" t="s">
        <v>7971</v>
      </c>
      <c r="B7964" s="11" t="s">
        <v>7972</v>
      </c>
      <c r="C7964" s="9">
        <v>0.442382467302934</v>
      </c>
      <c r="D7964" s="9">
        <v>31.01074040319</v>
      </c>
      <c r="E7964" s="9">
        <v>0.0407650382955112</v>
      </c>
      <c r="F7964" s="11" t="s">
        <v>11</v>
      </c>
      <c r="G7964" s="9">
        <v>1.72596854611572e-132</v>
      </c>
      <c r="H7964" s="9">
        <v>75</v>
      </c>
    </row>
    <row r="7965" spans="1:8">
      <c r="A7965" s="8"/>
      <c r="B7965" s="11" t="s">
        <v>7973</v>
      </c>
      <c r="C7965" s="9">
        <v>0.432926829268293</v>
      </c>
      <c r="D7965" s="9">
        <v>31.0281399627703</v>
      </c>
      <c r="E7965" s="9">
        <v>0.0570234133785556</v>
      </c>
      <c r="F7965" s="11" t="s">
        <v>11</v>
      </c>
      <c r="G7965" s="9">
        <v>3.20096130132281e-180</v>
      </c>
      <c r="H7965" s="9">
        <v>75</v>
      </c>
    </row>
    <row r="7966" spans="1:8">
      <c r="A7966" s="8"/>
      <c r="B7966" s="11" t="s">
        <v>7974</v>
      </c>
      <c r="C7966" s="9">
        <v>0.398727465535525</v>
      </c>
      <c r="D7966" s="9">
        <v>31.0661037670557</v>
      </c>
      <c r="E7966" s="9">
        <v>0.165789923872457</v>
      </c>
      <c r="F7966" s="11" t="s">
        <v>11</v>
      </c>
      <c r="G7966" s="9">
        <v>0</v>
      </c>
      <c r="H7966" s="9">
        <v>75</v>
      </c>
    </row>
    <row r="7967" spans="1:8">
      <c r="A7967" s="8"/>
      <c r="B7967" s="11" t="s">
        <v>7975</v>
      </c>
      <c r="C7967" s="9">
        <v>0.407829621774479</v>
      </c>
      <c r="D7967" s="9">
        <v>31.1613622599457</v>
      </c>
      <c r="E7967" s="9">
        <v>0.119902474111617</v>
      </c>
      <c r="F7967" s="11" t="s">
        <v>11</v>
      </c>
      <c r="G7967" s="9">
        <v>0</v>
      </c>
      <c r="H7967" s="9">
        <v>75</v>
      </c>
    </row>
    <row r="7968" spans="1:8">
      <c r="A7968" s="8"/>
      <c r="B7968" s="11" t="s">
        <v>7976</v>
      </c>
      <c r="C7968" s="9">
        <v>0.533227288794627</v>
      </c>
      <c r="D7968" s="9">
        <v>31.1928197179608</v>
      </c>
      <c r="E7968" s="9">
        <v>0.0121313189697443</v>
      </c>
      <c r="F7968" s="11" t="s">
        <v>1261</v>
      </c>
      <c r="G7968" s="9">
        <v>3.68198755716323e-42</v>
      </c>
      <c r="H7968" s="9">
        <v>75</v>
      </c>
    </row>
    <row r="7969" spans="1:8">
      <c r="A7969" s="8"/>
      <c r="B7969" s="11" t="s">
        <v>7977</v>
      </c>
      <c r="C7969" s="9">
        <v>0.426917638741605</v>
      </c>
      <c r="D7969" s="9">
        <v>31.2165023005858</v>
      </c>
      <c r="E7969" s="9">
        <v>0.0656581992034717</v>
      </c>
      <c r="F7969" s="11" t="s">
        <v>11</v>
      </c>
      <c r="G7969" s="9">
        <v>2.73176039303289e-204</v>
      </c>
      <c r="H7969" s="9">
        <v>75</v>
      </c>
    </row>
    <row r="7970" spans="1:8">
      <c r="A7970" s="8"/>
      <c r="B7970" s="11" t="s">
        <v>7978</v>
      </c>
      <c r="C7970" s="9">
        <v>0.441056910569106</v>
      </c>
      <c r="D7970" s="9">
        <v>31.2515649417735</v>
      </c>
      <c r="E7970" s="9">
        <v>0.0399769937637189</v>
      </c>
      <c r="F7970" s="11" t="s">
        <v>11</v>
      </c>
      <c r="G7970" s="9">
        <v>5.39758784154732e-130</v>
      </c>
      <c r="H7970" s="9">
        <v>76</v>
      </c>
    </row>
    <row r="7971" spans="1:8">
      <c r="A7971" s="8"/>
      <c r="B7971" s="11" t="s">
        <v>7979</v>
      </c>
      <c r="C7971" s="9">
        <v>0.460763520678685</v>
      </c>
      <c r="D7971" s="9">
        <v>31.2695825104972</v>
      </c>
      <c r="E7971" s="9">
        <v>0.0167546521597921</v>
      </c>
      <c r="F7971" s="11" t="s">
        <v>11</v>
      </c>
      <c r="G7971" s="9">
        <v>2.8194490691136e-57</v>
      </c>
      <c r="H7971" s="9">
        <v>76</v>
      </c>
    </row>
    <row r="7972" spans="1:8">
      <c r="A7972" s="8"/>
      <c r="B7972" s="11" t="s">
        <v>7980</v>
      </c>
      <c r="C7972" s="9">
        <v>0.39802050194415</v>
      </c>
      <c r="D7972" s="9">
        <v>31.2936630956761</v>
      </c>
      <c r="E7972" s="9">
        <v>0.153105885684877</v>
      </c>
      <c r="F7972" s="11" t="s">
        <v>11</v>
      </c>
      <c r="G7972" s="9">
        <v>0</v>
      </c>
      <c r="H7972" s="9">
        <v>76</v>
      </c>
    </row>
    <row r="7973" spans="1:8">
      <c r="A7973" s="8"/>
      <c r="B7973" s="11" t="s">
        <v>7981</v>
      </c>
      <c r="C7973" s="9">
        <v>0.410657476139979</v>
      </c>
      <c r="D7973" s="9">
        <v>31.3415947749857</v>
      </c>
      <c r="E7973" s="9">
        <v>0.10336925463867</v>
      </c>
      <c r="F7973" s="11" t="s">
        <v>11</v>
      </c>
      <c r="G7973" s="9">
        <v>4.38262286000201e-301</v>
      </c>
      <c r="H7973" s="9">
        <v>76</v>
      </c>
    </row>
    <row r="7974" spans="1:8">
      <c r="A7974" s="8"/>
      <c r="B7974" s="11" t="s">
        <v>7982</v>
      </c>
      <c r="C7974" s="9">
        <v>0.433898904206433</v>
      </c>
      <c r="D7974" s="9">
        <v>31.3438331327295</v>
      </c>
      <c r="E7974" s="9">
        <v>0.0502176016722843</v>
      </c>
      <c r="F7974" s="11" t="s">
        <v>11</v>
      </c>
      <c r="G7974" s="9">
        <v>2.61596856197555e-160</v>
      </c>
      <c r="H7974" s="9">
        <v>76</v>
      </c>
    </row>
    <row r="7975" spans="1:8">
      <c r="A7975" s="8"/>
      <c r="B7975" s="11" t="s">
        <v>7983</v>
      </c>
      <c r="C7975" s="9">
        <v>0.404736656062213</v>
      </c>
      <c r="D7975" s="9">
        <v>31.3475122935514</v>
      </c>
      <c r="E7975" s="9">
        <v>0.122622515171681</v>
      </c>
      <c r="F7975" s="11" t="s">
        <v>11</v>
      </c>
      <c r="G7975" s="9">
        <v>0</v>
      </c>
      <c r="H7975" s="9">
        <v>76</v>
      </c>
    </row>
    <row r="7976" spans="1:8">
      <c r="A7976" s="8"/>
      <c r="B7976" s="11" t="s">
        <v>7984</v>
      </c>
      <c r="C7976" s="9">
        <v>0.427889713679745</v>
      </c>
      <c r="D7976" s="9">
        <v>31.3526989754977</v>
      </c>
      <c r="E7976" s="9">
        <v>0.0610753663752866</v>
      </c>
      <c r="F7976" s="11" t="s">
        <v>11</v>
      </c>
      <c r="G7976" s="9">
        <v>2.34688797561935e-191</v>
      </c>
      <c r="H7976" s="9">
        <v>76</v>
      </c>
    </row>
    <row r="7977" spans="1:8">
      <c r="A7977" s="8"/>
      <c r="B7977" s="11" t="s">
        <v>7985</v>
      </c>
      <c r="C7977" s="9">
        <v>0.387150936726759</v>
      </c>
      <c r="D7977" s="9">
        <v>31.3862960151057</v>
      </c>
      <c r="E7977" s="9">
        <v>0.210314807063691</v>
      </c>
      <c r="F7977" s="11" t="s">
        <v>11</v>
      </c>
      <c r="G7977" s="9">
        <v>0</v>
      </c>
      <c r="H7977" s="9">
        <v>76</v>
      </c>
    </row>
    <row r="7978" spans="1:8">
      <c r="A7978" s="8"/>
      <c r="B7978" s="11" t="s">
        <v>7986</v>
      </c>
      <c r="C7978" s="9">
        <v>0.429922234004949</v>
      </c>
      <c r="D7978" s="9">
        <v>31.4501614726631</v>
      </c>
      <c r="E7978" s="9">
        <v>0.0555853174913998</v>
      </c>
      <c r="F7978" s="11" t="s">
        <v>11</v>
      </c>
      <c r="G7978" s="9">
        <v>1.04846936624837e-175</v>
      </c>
      <c r="H7978" s="9">
        <v>76</v>
      </c>
    </row>
    <row r="7979" spans="1:8">
      <c r="A7979" s="8"/>
      <c r="B7979" s="11" t="s">
        <v>7987</v>
      </c>
      <c r="C7979" s="9">
        <v>0.428861788617886</v>
      </c>
      <c r="D7979" s="9">
        <v>31.4627925201412</v>
      </c>
      <c r="E7979" s="9">
        <v>0.0573149636328795</v>
      </c>
      <c r="F7979" s="11" t="s">
        <v>11</v>
      </c>
      <c r="G7979" s="9">
        <v>1.28210719482408e-180</v>
      </c>
      <c r="H7979" s="9">
        <v>76</v>
      </c>
    </row>
    <row r="7980" spans="1:8">
      <c r="A7980" s="8"/>
      <c r="B7980" s="11" t="s">
        <v>7988</v>
      </c>
      <c r="C7980" s="9">
        <v>0.437256981265465</v>
      </c>
      <c r="D7980" s="9">
        <v>31.4669160088974</v>
      </c>
      <c r="E7980" s="9">
        <v>0.0431785823251569</v>
      </c>
      <c r="F7980" s="11" t="s">
        <v>11</v>
      </c>
      <c r="G7980" s="9">
        <v>1.7634982252593e-139</v>
      </c>
      <c r="H7980" s="9">
        <v>76</v>
      </c>
    </row>
    <row r="7981" spans="1:8">
      <c r="A7981" s="8"/>
      <c r="B7981" s="11" t="s">
        <v>7989</v>
      </c>
      <c r="C7981" s="9">
        <v>0.384764934605868</v>
      </c>
      <c r="D7981" s="9">
        <v>31.5396403051512</v>
      </c>
      <c r="E7981" s="9">
        <v>0.2101804805722</v>
      </c>
      <c r="F7981" s="11" t="s">
        <v>11</v>
      </c>
      <c r="G7981" s="9">
        <v>0</v>
      </c>
      <c r="H7981" s="9">
        <v>76</v>
      </c>
    </row>
    <row r="7982" spans="1:8">
      <c r="A7982" s="8"/>
      <c r="B7982" s="11" t="s">
        <v>7990</v>
      </c>
      <c r="C7982" s="9">
        <v>0.412159773771651</v>
      </c>
      <c r="D7982" s="9">
        <v>31.6557513978675</v>
      </c>
      <c r="E7982" s="9">
        <v>0.0893327912689229</v>
      </c>
      <c r="F7982" s="11" t="s">
        <v>11</v>
      </c>
      <c r="G7982" s="9">
        <v>6.83878454036202e-266</v>
      </c>
      <c r="H7982" s="9">
        <v>77</v>
      </c>
    </row>
    <row r="7983" spans="1:8">
      <c r="A7983" s="8"/>
      <c r="B7983" s="11" t="s">
        <v>7991</v>
      </c>
      <c r="C7983" s="9">
        <v>0.410303994344291</v>
      </c>
      <c r="D7983" s="9">
        <v>31.7477401989674</v>
      </c>
      <c r="E7983" s="9">
        <v>0.0914653600730378</v>
      </c>
      <c r="F7983" s="11" t="s">
        <v>11</v>
      </c>
      <c r="G7983" s="9">
        <v>5.80549886801803e-271</v>
      </c>
      <c r="H7983" s="9">
        <v>77</v>
      </c>
    </row>
    <row r="7984" spans="1:8">
      <c r="A7984" s="8"/>
      <c r="B7984" s="11" t="s">
        <v>7992</v>
      </c>
      <c r="C7984" s="9">
        <v>0.404471544715447</v>
      </c>
      <c r="D7984" s="9">
        <v>31.8227186637397</v>
      </c>
      <c r="E7984" s="9">
        <v>0.104907930831659</v>
      </c>
      <c r="F7984" s="11" t="s">
        <v>11</v>
      </c>
      <c r="G7984" s="9">
        <v>4.75305177511164e-303</v>
      </c>
      <c r="H7984" s="9">
        <v>77</v>
      </c>
    </row>
    <row r="7985" spans="1:8">
      <c r="A7985" s="8"/>
      <c r="B7985" s="11" t="s">
        <v>7993</v>
      </c>
      <c r="C7985" s="9">
        <v>0.410303994344291</v>
      </c>
      <c r="D7985" s="9">
        <v>31.8391444388913</v>
      </c>
      <c r="E7985" s="9">
        <v>0.0889309692698571</v>
      </c>
      <c r="F7985" s="11" t="s">
        <v>11</v>
      </c>
      <c r="G7985" s="9">
        <v>2.03042687077703e-264</v>
      </c>
      <c r="H7985" s="9">
        <v>77</v>
      </c>
    </row>
    <row r="7986" spans="1:8">
      <c r="A7986" s="8"/>
      <c r="B7986" s="11" t="s">
        <v>7994</v>
      </c>
      <c r="C7986" s="9">
        <v>0.444768469423825</v>
      </c>
      <c r="D7986" s="9">
        <v>31.9919976118564</v>
      </c>
      <c r="E7986" s="9">
        <v>0.0285284724584765</v>
      </c>
      <c r="F7986" s="11" t="s">
        <v>11</v>
      </c>
      <c r="G7986" s="9">
        <v>1.28378115486393e-94</v>
      </c>
      <c r="H7986" s="9">
        <v>77</v>
      </c>
    </row>
    <row r="7987" spans="1:8">
      <c r="A7987" s="8"/>
      <c r="B7987" s="11" t="s">
        <v>7995</v>
      </c>
      <c r="C7987" s="9">
        <v>0.407122658183104</v>
      </c>
      <c r="D7987" s="9">
        <v>32.1213147284626</v>
      </c>
      <c r="E7987" s="9">
        <v>0.0891234481768534</v>
      </c>
      <c r="F7987" s="11" t="s">
        <v>11</v>
      </c>
      <c r="G7987" s="9">
        <v>3.65542746381957e-264</v>
      </c>
      <c r="H7987" s="9">
        <v>78</v>
      </c>
    </row>
    <row r="7988" spans="1:8">
      <c r="A7988" s="8"/>
      <c r="B7988" s="11" t="s">
        <v>7996</v>
      </c>
      <c r="C7988" s="9">
        <v>0.403941322021916</v>
      </c>
      <c r="D7988" s="9">
        <v>32.1449094220087</v>
      </c>
      <c r="E7988" s="9">
        <v>0.0962818293620924</v>
      </c>
      <c r="F7988" s="11" t="s">
        <v>11</v>
      </c>
      <c r="G7988" s="9">
        <v>1.44386897085487e-281</v>
      </c>
      <c r="H7988" s="9">
        <v>78</v>
      </c>
    </row>
    <row r="7989" spans="1:8">
      <c r="A7989" s="8"/>
      <c r="B7989" s="11" t="s">
        <v>7997</v>
      </c>
      <c r="C7989" s="9">
        <v>0.395457758925415</v>
      </c>
      <c r="D7989" s="9">
        <v>32.1614913886403</v>
      </c>
      <c r="E7989" s="9">
        <v>0.119478177610138</v>
      </c>
      <c r="F7989" s="11" t="s">
        <v>11</v>
      </c>
      <c r="G7989" s="9">
        <v>0</v>
      </c>
      <c r="H7989" s="9">
        <v>78</v>
      </c>
    </row>
    <row r="7990" spans="1:8">
      <c r="A7990" s="8"/>
      <c r="B7990" s="11" t="s">
        <v>7998</v>
      </c>
      <c r="C7990" s="9">
        <v>0.412159773771651</v>
      </c>
      <c r="D7990" s="9">
        <v>32.3025251214401</v>
      </c>
      <c r="E7990" s="9">
        <v>0.0739697637412393</v>
      </c>
      <c r="F7990" s="11" t="s">
        <v>11</v>
      </c>
      <c r="G7990" s="9">
        <v>4.93359012352236e-225</v>
      </c>
      <c r="H7990" s="9">
        <v>78</v>
      </c>
    </row>
    <row r="7991" spans="1:8">
      <c r="A7991" s="8"/>
      <c r="B7991" s="11" t="s">
        <v>7999</v>
      </c>
      <c r="C7991" s="9">
        <v>0.387150936726759</v>
      </c>
      <c r="D7991" s="9">
        <v>32.3033493457768</v>
      </c>
      <c r="E7991" s="9">
        <v>0.141164890167066</v>
      </c>
      <c r="F7991" s="11" t="s">
        <v>11</v>
      </c>
      <c r="G7991" s="9">
        <v>0</v>
      </c>
      <c r="H7991" s="9">
        <v>78</v>
      </c>
    </row>
    <row r="7992" spans="1:8">
      <c r="A7992" s="8"/>
      <c r="B7992" s="11" t="s">
        <v>8000</v>
      </c>
      <c r="C7992" s="9">
        <v>0.388918345705196</v>
      </c>
      <c r="D7992" s="9">
        <v>32.311727013456</v>
      </c>
      <c r="E7992" s="9">
        <v>0.134523270572452</v>
      </c>
      <c r="F7992" s="11" t="s">
        <v>11</v>
      </c>
      <c r="G7992" s="9">
        <v>0</v>
      </c>
      <c r="H7992" s="9">
        <v>78</v>
      </c>
    </row>
    <row r="7993" spans="1:8">
      <c r="A7993" s="8"/>
      <c r="B7993" s="11" t="s">
        <v>8001</v>
      </c>
      <c r="C7993" s="9">
        <v>0.476316719688936</v>
      </c>
      <c r="D7993" s="9">
        <v>32.3174867476012</v>
      </c>
      <c r="E7993" s="9">
        <v>0.0046255425495446</v>
      </c>
      <c r="F7993" s="11" t="s">
        <v>11</v>
      </c>
      <c r="G7993" s="9">
        <v>4.25670498512742e-17</v>
      </c>
      <c r="H7993" s="9">
        <v>78</v>
      </c>
    </row>
    <row r="7994" spans="1:8">
      <c r="A7994" s="8"/>
      <c r="B7994" s="11" t="s">
        <v>8002</v>
      </c>
      <c r="C7994" s="9">
        <v>0.447066101095794</v>
      </c>
      <c r="D7994" s="9">
        <v>32.3346143760139</v>
      </c>
      <c r="E7994" s="9">
        <v>0.0239830736801246</v>
      </c>
      <c r="F7994" s="11" t="s">
        <v>11</v>
      </c>
      <c r="G7994" s="9">
        <v>2.7715211872175e-80</v>
      </c>
      <c r="H7994" s="9">
        <v>78</v>
      </c>
    </row>
    <row r="7995" spans="1:8">
      <c r="A7995" s="8"/>
      <c r="B7995" s="11" t="s">
        <v>8003</v>
      </c>
      <c r="C7995" s="9">
        <v>0.377783669141039</v>
      </c>
      <c r="D7995" s="9">
        <v>32.3472309058369</v>
      </c>
      <c r="E7995" s="9">
        <v>0.177906415712037</v>
      </c>
      <c r="F7995" s="11" t="s">
        <v>11</v>
      </c>
      <c r="G7995" s="9">
        <v>0</v>
      </c>
      <c r="H7995" s="9">
        <v>78</v>
      </c>
    </row>
    <row r="7996" spans="1:8">
      <c r="A7996" s="8"/>
      <c r="B7996" s="11" t="s">
        <v>8004</v>
      </c>
      <c r="C7996" s="9">
        <v>0.38485330505479</v>
      </c>
      <c r="D7996" s="9">
        <v>32.3723025200332</v>
      </c>
      <c r="E7996" s="9">
        <v>0.146203094470926</v>
      </c>
      <c r="F7996" s="11" t="s">
        <v>11</v>
      </c>
      <c r="G7996" s="9">
        <v>0</v>
      </c>
      <c r="H7996" s="9">
        <v>78</v>
      </c>
    </row>
    <row r="7997" spans="1:8">
      <c r="A7997" s="8"/>
      <c r="B7997" s="11" t="s">
        <v>8005</v>
      </c>
      <c r="C7997" s="9">
        <v>0.401997172145635</v>
      </c>
      <c r="D7997" s="9">
        <v>32.5275438887624</v>
      </c>
      <c r="E7997" s="9">
        <v>0.0906162005223527</v>
      </c>
      <c r="F7997" s="11" t="s">
        <v>11</v>
      </c>
      <c r="G7997" s="9">
        <v>1.02065746206137e-266</v>
      </c>
      <c r="H7997" s="9">
        <v>79</v>
      </c>
    </row>
    <row r="7998" spans="1:8">
      <c r="A7998" s="8"/>
      <c r="B7998" s="11" t="s">
        <v>8006</v>
      </c>
      <c r="C7998" s="9">
        <v>0.401643690349947</v>
      </c>
      <c r="D7998" s="9">
        <v>32.5712065909351</v>
      </c>
      <c r="E7998" s="9">
        <v>0.0903195414551072</v>
      </c>
      <c r="F7998" s="11" t="s">
        <v>11</v>
      </c>
      <c r="G7998" s="9">
        <v>7.13558166706393e-266</v>
      </c>
      <c r="H7998" s="9">
        <v>79</v>
      </c>
    </row>
    <row r="7999" spans="1:8">
      <c r="A7999" s="8"/>
      <c r="B7999" s="11" t="s">
        <v>8007</v>
      </c>
      <c r="C7999" s="9">
        <v>0.375397667020148</v>
      </c>
      <c r="D7999" s="9">
        <v>32.5874855764659</v>
      </c>
      <c r="E7999" s="9">
        <v>0.172515894723811</v>
      </c>
      <c r="F7999" s="11" t="s">
        <v>11</v>
      </c>
      <c r="G7999" s="9">
        <v>0</v>
      </c>
      <c r="H7999" s="9">
        <v>79</v>
      </c>
    </row>
    <row r="8000" spans="1:8">
      <c r="A8000" s="8"/>
      <c r="B8000" s="11" t="s">
        <v>8008</v>
      </c>
      <c r="C8000" s="9">
        <v>0.401466949452103</v>
      </c>
      <c r="D8000" s="9">
        <v>32.5919680830444</v>
      </c>
      <c r="E8000" s="9">
        <v>0.0901994655763631</v>
      </c>
      <c r="F8000" s="11" t="s">
        <v>11</v>
      </c>
      <c r="G8000" s="9">
        <v>1.59752792792451e-265</v>
      </c>
      <c r="H8000" s="9">
        <v>79</v>
      </c>
    </row>
    <row r="8001" spans="1:8">
      <c r="A8001" s="8"/>
      <c r="B8001" s="11" t="s">
        <v>8009</v>
      </c>
      <c r="C8001" s="9">
        <v>0.403764581124072</v>
      </c>
      <c r="D8001" s="9">
        <v>32.6946157057851</v>
      </c>
      <c r="E8001" s="9">
        <v>0.0827940933348928</v>
      </c>
      <c r="F8001" s="11" t="s">
        <v>11</v>
      </c>
      <c r="G8001" s="9">
        <v>6.65334850784233e-247</v>
      </c>
      <c r="H8001" s="9">
        <v>79</v>
      </c>
    </row>
    <row r="8002" spans="1:8">
      <c r="A8002" s="8"/>
      <c r="B8002" s="11" t="s">
        <v>8010</v>
      </c>
      <c r="C8002" s="9">
        <v>0.38723930717568</v>
      </c>
      <c r="D8002" s="9">
        <v>32.7482551408165</v>
      </c>
      <c r="E8002" s="9">
        <v>0.122013992531186</v>
      </c>
      <c r="F8002" s="11" t="s">
        <v>11</v>
      </c>
      <c r="G8002" s="9">
        <v>0</v>
      </c>
      <c r="H8002" s="9">
        <v>79</v>
      </c>
    </row>
    <row r="8003" spans="1:8">
      <c r="A8003" s="8"/>
      <c r="B8003" s="11" t="s">
        <v>8011</v>
      </c>
      <c r="C8003" s="9">
        <v>0.401378579003181</v>
      </c>
      <c r="D8003" s="9">
        <v>32.7809408687613</v>
      </c>
      <c r="E8003" s="9">
        <v>0.0858624766381649</v>
      </c>
      <c r="F8003" s="11" t="s">
        <v>11</v>
      </c>
      <c r="G8003" s="9">
        <v>2.38153424605862e-254</v>
      </c>
      <c r="H8003" s="9">
        <v>79</v>
      </c>
    </row>
    <row r="8004" spans="1:8">
      <c r="A8004" s="8"/>
      <c r="B8004" s="11" t="s">
        <v>8012</v>
      </c>
      <c r="C8004" s="9">
        <v>0.371332626369742</v>
      </c>
      <c r="D8004" s="9">
        <v>32.8029715012683</v>
      </c>
      <c r="E8004" s="9">
        <v>0.176541361475121</v>
      </c>
      <c r="F8004" s="11" t="s">
        <v>11</v>
      </c>
      <c r="G8004" s="9">
        <v>0</v>
      </c>
      <c r="H8004" s="9">
        <v>79</v>
      </c>
    </row>
    <row r="8005" spans="1:8">
      <c r="A8005" s="8"/>
      <c r="B8005" s="11" t="s">
        <v>8013</v>
      </c>
      <c r="C8005" s="9">
        <v>0.396076352067869</v>
      </c>
      <c r="D8005" s="9">
        <v>32.8708693579445</v>
      </c>
      <c r="E8005" s="9">
        <v>0.0953601194984782</v>
      </c>
      <c r="F8005" s="11" t="s">
        <v>11</v>
      </c>
      <c r="G8005" s="9">
        <v>4.50764327579841e-277</v>
      </c>
      <c r="H8005" s="9">
        <v>79</v>
      </c>
    </row>
    <row r="8006" spans="1:8">
      <c r="A8006" s="8"/>
      <c r="B8006" s="11" t="s">
        <v>8014</v>
      </c>
      <c r="C8006" s="9">
        <v>0.365411806291976</v>
      </c>
      <c r="D8006" s="9">
        <v>32.9092330365516</v>
      </c>
      <c r="E8006" s="9">
        <v>0.197479773092033</v>
      </c>
      <c r="F8006" s="11" t="s">
        <v>11</v>
      </c>
      <c r="G8006" s="9">
        <v>0</v>
      </c>
      <c r="H8006" s="9">
        <v>80</v>
      </c>
    </row>
    <row r="8007" spans="1:8">
      <c r="A8007" s="8"/>
      <c r="B8007" s="11" t="s">
        <v>8015</v>
      </c>
      <c r="C8007" s="9">
        <v>0.52960410038883</v>
      </c>
      <c r="D8007" s="9">
        <v>32.9310199816262</v>
      </c>
      <c r="E8007" s="9">
        <v>0.00634729837707445</v>
      </c>
      <c r="F8007" s="11" t="s">
        <v>1261</v>
      </c>
      <c r="G8007" s="9">
        <v>6.85165740603694e-23</v>
      </c>
      <c r="H8007" s="9">
        <v>80</v>
      </c>
    </row>
    <row r="8008" spans="1:8">
      <c r="A8008" s="8"/>
      <c r="B8008" s="11" t="s">
        <v>8016</v>
      </c>
      <c r="C8008" s="9">
        <v>0.369741958289148</v>
      </c>
      <c r="D8008" s="9">
        <v>33.0702503566614</v>
      </c>
      <c r="E8008" s="9">
        <v>0.1667225406121</v>
      </c>
      <c r="F8008" s="11" t="s">
        <v>11</v>
      </c>
      <c r="G8008" s="9">
        <v>0</v>
      </c>
      <c r="H8008" s="9">
        <v>80</v>
      </c>
    </row>
    <row r="8009" spans="1:8">
      <c r="A8009" s="8"/>
      <c r="B8009" s="11" t="s">
        <v>8017</v>
      </c>
      <c r="C8009" s="9">
        <v>0.433368681512902</v>
      </c>
      <c r="D8009" s="9">
        <v>33.0741978209322</v>
      </c>
      <c r="E8009" s="9">
        <v>0.0329839006124353</v>
      </c>
      <c r="F8009" s="11" t="s">
        <v>11</v>
      </c>
      <c r="G8009" s="9">
        <v>5.30102974976358e-108</v>
      </c>
      <c r="H8009" s="9">
        <v>80</v>
      </c>
    </row>
    <row r="8010" spans="1:8">
      <c r="A8010" s="8"/>
      <c r="B8010" s="11" t="s">
        <v>8018</v>
      </c>
      <c r="C8010" s="9">
        <v>0.366030399434429</v>
      </c>
      <c r="D8010" s="9">
        <v>33.0789129719708</v>
      </c>
      <c r="E8010" s="9">
        <v>0.181892500810619</v>
      </c>
      <c r="F8010" s="11" t="s">
        <v>11</v>
      </c>
      <c r="G8010" s="9">
        <v>0</v>
      </c>
      <c r="H8010" s="9">
        <v>80</v>
      </c>
    </row>
    <row r="8011" spans="1:8">
      <c r="A8011" s="8"/>
      <c r="B8011" s="11" t="s">
        <v>8019</v>
      </c>
      <c r="C8011" s="9">
        <v>0.398992576882291</v>
      </c>
      <c r="D8011" s="9">
        <v>33.0912024587525</v>
      </c>
      <c r="E8011" s="9">
        <v>0.0838917347622351</v>
      </c>
      <c r="F8011" s="11" t="s">
        <v>11</v>
      </c>
      <c r="G8011" s="9">
        <v>1.15285740867078e-248</v>
      </c>
      <c r="H8011" s="9">
        <v>80</v>
      </c>
    </row>
    <row r="8012" spans="1:8">
      <c r="A8012" s="8"/>
      <c r="B8012" s="11" t="s">
        <v>8020</v>
      </c>
      <c r="C8012" s="9">
        <v>0.396871686108165</v>
      </c>
      <c r="D8012" s="9">
        <v>33.1681694447598</v>
      </c>
      <c r="E8012" s="9">
        <v>0.0865051391082288</v>
      </c>
      <c r="F8012" s="11" t="s">
        <v>11</v>
      </c>
      <c r="G8012" s="9">
        <v>6.68099976113404e-255</v>
      </c>
      <c r="H8012" s="9">
        <v>80</v>
      </c>
    </row>
    <row r="8013" spans="1:8">
      <c r="A8013" s="8"/>
      <c r="B8013" s="11" t="s">
        <v>8021</v>
      </c>
      <c r="C8013" s="9">
        <v>0.368681512902086</v>
      </c>
      <c r="D8013" s="9">
        <v>33.2024709237382</v>
      </c>
      <c r="E8013" s="9">
        <v>0.163426217113034</v>
      </c>
      <c r="F8013" s="11" t="s">
        <v>11</v>
      </c>
      <c r="G8013" s="9">
        <v>0</v>
      </c>
      <c r="H8013" s="9">
        <v>80</v>
      </c>
    </row>
    <row r="8014" spans="1:8">
      <c r="A8014" s="8"/>
      <c r="B8014" s="11" t="s">
        <v>8022</v>
      </c>
      <c r="C8014" s="9">
        <v>0.443089430894309</v>
      </c>
      <c r="D8014" s="9">
        <v>33.2033170237454</v>
      </c>
      <c r="E8014" s="9">
        <v>0.0229456264309631</v>
      </c>
      <c r="F8014" s="11" t="s">
        <v>11</v>
      </c>
      <c r="G8014" s="9">
        <v>7.66759169409696e-77</v>
      </c>
      <c r="H8014" s="9">
        <v>80</v>
      </c>
    </row>
    <row r="8015" spans="1:8">
      <c r="A8015" s="8"/>
      <c r="B8015" s="11" t="s">
        <v>8023</v>
      </c>
      <c r="C8015" s="9">
        <v>0.37451396253093</v>
      </c>
      <c r="D8015" s="9">
        <v>33.2055592561833</v>
      </c>
      <c r="E8015" s="9">
        <v>0.142771974625391</v>
      </c>
      <c r="F8015" s="11" t="s">
        <v>11</v>
      </c>
      <c r="G8015" s="9">
        <v>0</v>
      </c>
      <c r="H8015" s="9">
        <v>80</v>
      </c>
    </row>
    <row r="8016" spans="1:8">
      <c r="A8016" s="8"/>
      <c r="B8016" s="11" t="s">
        <v>8024</v>
      </c>
      <c r="C8016" s="9">
        <v>0.471456344998233</v>
      </c>
      <c r="D8016" s="9">
        <v>33.2563219669149</v>
      </c>
      <c r="E8016" s="9">
        <v>0.00550687011065045</v>
      </c>
      <c r="F8016" s="11" t="s">
        <v>11</v>
      </c>
      <c r="G8016" s="9">
        <v>4.61023851775466e-20</v>
      </c>
      <c r="H8016" s="9">
        <v>80</v>
      </c>
    </row>
    <row r="8017" spans="1:8">
      <c r="A8017" s="8"/>
      <c r="B8017" s="11" t="s">
        <v>8025</v>
      </c>
      <c r="C8017" s="9">
        <v>0.373011664899258</v>
      </c>
      <c r="D8017" s="9">
        <v>33.2817150557882</v>
      </c>
      <c r="E8017" s="9">
        <v>0.144293841054864</v>
      </c>
      <c r="F8017" s="11" t="s">
        <v>11</v>
      </c>
      <c r="G8017" s="9">
        <v>0</v>
      </c>
      <c r="H8017" s="9">
        <v>80</v>
      </c>
    </row>
    <row r="8018" spans="1:8">
      <c r="A8018" s="8"/>
      <c r="B8018" s="11" t="s">
        <v>8026</v>
      </c>
      <c r="C8018" s="9">
        <v>0.448833510074231</v>
      </c>
      <c r="D8018" s="9">
        <v>33.2869586141728</v>
      </c>
      <c r="E8018" s="9">
        <v>0.0180493259943903</v>
      </c>
      <c r="F8018" s="11" t="s">
        <v>11</v>
      </c>
      <c r="G8018" s="9">
        <v>2.98097025887028e-61</v>
      </c>
      <c r="H8018" s="9">
        <v>80</v>
      </c>
    </row>
    <row r="8019" spans="1:8">
      <c r="A8019" s="8"/>
      <c r="B8019" s="11" t="s">
        <v>8027</v>
      </c>
      <c r="C8019" s="9">
        <v>0.399522799575822</v>
      </c>
      <c r="D8019" s="9">
        <v>33.2880584429688</v>
      </c>
      <c r="E8019" s="9">
        <v>0.0788329951404063</v>
      </c>
      <c r="F8019" s="11" t="s">
        <v>11</v>
      </c>
      <c r="G8019" s="9">
        <v>1.53383419490743e-235</v>
      </c>
      <c r="H8019" s="9">
        <v>80</v>
      </c>
    </row>
    <row r="8020" spans="1:8">
      <c r="A8020" s="8"/>
      <c r="B8020" s="11" t="s">
        <v>8028</v>
      </c>
      <c r="C8020" s="9">
        <v>0.362230470130788</v>
      </c>
      <c r="D8020" s="9">
        <v>33.2999139288329</v>
      </c>
      <c r="E8020" s="9">
        <v>0.183992797068233</v>
      </c>
      <c r="F8020" s="11" t="s">
        <v>11</v>
      </c>
      <c r="G8020" s="9">
        <v>0</v>
      </c>
      <c r="H8020" s="9">
        <v>80</v>
      </c>
    </row>
    <row r="8021" spans="1:8">
      <c r="A8021" s="8"/>
      <c r="B8021" s="11" t="s">
        <v>8029</v>
      </c>
      <c r="C8021" s="9">
        <v>0.487539766702015</v>
      </c>
      <c r="D8021" s="9">
        <v>33.3492540010453</v>
      </c>
      <c r="E8021" s="9">
        <v>0.00102024903148667</v>
      </c>
      <c r="F8021" s="11" t="s">
        <v>11</v>
      </c>
      <c r="G8021" s="9">
        <v>9.90246674419002e-5</v>
      </c>
      <c r="H8021" s="9">
        <v>81</v>
      </c>
    </row>
    <row r="8022" spans="1:8">
      <c r="A8022" s="8"/>
      <c r="B8022" s="11" t="s">
        <v>8030</v>
      </c>
      <c r="C8022" s="9">
        <v>0.361346765641569</v>
      </c>
      <c r="D8022" s="9">
        <v>33.3498781890631</v>
      </c>
      <c r="E8022" s="9">
        <v>0.184557359989281</v>
      </c>
      <c r="F8022" s="11" t="s">
        <v>11</v>
      </c>
      <c r="G8022" s="9">
        <v>0</v>
      </c>
      <c r="H8022" s="9">
        <v>81</v>
      </c>
    </row>
    <row r="8023" spans="1:8">
      <c r="A8023" s="8"/>
      <c r="B8023" s="11" t="s">
        <v>8031</v>
      </c>
      <c r="C8023" s="9">
        <v>0.360374690703429</v>
      </c>
      <c r="D8023" s="9">
        <v>33.363199007119</v>
      </c>
      <c r="E8023" s="9">
        <v>0.187990645607197</v>
      </c>
      <c r="F8023" s="11" t="s">
        <v>11</v>
      </c>
      <c r="G8023" s="9">
        <v>0</v>
      </c>
      <c r="H8023" s="9">
        <v>81</v>
      </c>
    </row>
    <row r="8024" spans="1:8">
      <c r="A8024" s="8"/>
      <c r="B8024" s="11" t="s">
        <v>8032</v>
      </c>
      <c r="C8024" s="9">
        <v>0.426740897843761</v>
      </c>
      <c r="D8024" s="9">
        <v>33.4044304051668</v>
      </c>
      <c r="E8024" s="9">
        <v>0.0376158563654299</v>
      </c>
      <c r="F8024" s="11" t="s">
        <v>11</v>
      </c>
      <c r="G8024" s="9">
        <v>8.01349376227385e-122</v>
      </c>
      <c r="H8024" s="9">
        <v>81</v>
      </c>
    </row>
    <row r="8025" spans="1:8">
      <c r="A8025" s="8"/>
      <c r="B8025" s="11" t="s">
        <v>8033</v>
      </c>
      <c r="C8025" s="9">
        <v>0.350300459526334</v>
      </c>
      <c r="D8025" s="9">
        <v>33.4104159356007</v>
      </c>
      <c r="E8025" s="9">
        <v>0.23978204553483</v>
      </c>
      <c r="F8025" s="11" t="s">
        <v>11</v>
      </c>
      <c r="G8025" s="9">
        <v>0</v>
      </c>
      <c r="H8025" s="9">
        <v>81</v>
      </c>
    </row>
    <row r="8026" spans="1:8">
      <c r="A8026" s="8"/>
      <c r="B8026" s="11" t="s">
        <v>8034</v>
      </c>
      <c r="C8026" s="9">
        <v>0.36983032873807</v>
      </c>
      <c r="D8026" s="9">
        <v>33.4288225145756</v>
      </c>
      <c r="E8026" s="9">
        <v>0.148108509787968</v>
      </c>
      <c r="F8026" s="11" t="s">
        <v>11</v>
      </c>
      <c r="G8026" s="9">
        <v>0</v>
      </c>
      <c r="H8026" s="9">
        <v>81</v>
      </c>
    </row>
    <row r="8027" spans="1:8">
      <c r="A8027" s="8"/>
      <c r="B8027" s="11" t="s">
        <v>8035</v>
      </c>
      <c r="C8027" s="9">
        <v>0.382555673382821</v>
      </c>
      <c r="D8027" s="9">
        <v>33.4340223719827</v>
      </c>
      <c r="E8027" s="9">
        <v>0.111764955168675</v>
      </c>
      <c r="F8027" s="11" t="s">
        <v>11</v>
      </c>
      <c r="G8027" s="9">
        <v>0</v>
      </c>
      <c r="H8027" s="9">
        <v>81</v>
      </c>
    </row>
    <row r="8028" spans="1:8">
      <c r="A8028" s="8"/>
      <c r="B8028" s="11" t="s">
        <v>8036</v>
      </c>
      <c r="C8028" s="9">
        <v>0.376369741958289</v>
      </c>
      <c r="D8028" s="9">
        <v>33.480720474287</v>
      </c>
      <c r="E8028" s="9">
        <v>0.126369322017509</v>
      </c>
      <c r="F8028" s="11" t="s">
        <v>11</v>
      </c>
      <c r="G8028" s="9">
        <v>0</v>
      </c>
      <c r="H8028" s="9">
        <v>81</v>
      </c>
    </row>
    <row r="8029" spans="1:8">
      <c r="A8029" s="8"/>
      <c r="B8029" s="11" t="s">
        <v>8037</v>
      </c>
      <c r="C8029" s="9">
        <v>0.355072463768116</v>
      </c>
      <c r="D8029" s="9">
        <v>33.4819644372031</v>
      </c>
      <c r="E8029" s="9">
        <v>0.204514651926978</v>
      </c>
      <c r="F8029" s="11" t="s">
        <v>11</v>
      </c>
      <c r="G8029" s="9">
        <v>0</v>
      </c>
      <c r="H8029" s="9">
        <v>81</v>
      </c>
    </row>
    <row r="8030" spans="1:8">
      <c r="A8030" s="8"/>
      <c r="B8030" s="11" t="s">
        <v>8038</v>
      </c>
      <c r="C8030" s="9">
        <v>0.360109579356663</v>
      </c>
      <c r="D8030" s="9">
        <v>33.5448955680966</v>
      </c>
      <c r="E8030" s="9">
        <v>0.177416120217122</v>
      </c>
      <c r="F8030" s="11" t="s">
        <v>11</v>
      </c>
      <c r="G8030" s="9">
        <v>0</v>
      </c>
      <c r="H8030" s="9">
        <v>81</v>
      </c>
    </row>
    <row r="8031" spans="1:8">
      <c r="A8031" s="8"/>
      <c r="B8031" s="11" t="s">
        <v>8039</v>
      </c>
      <c r="C8031" s="9">
        <v>0.543566631318487</v>
      </c>
      <c r="D8031" s="9">
        <v>33.6402188177222</v>
      </c>
      <c r="E8031" s="9">
        <v>0.0120442594984141</v>
      </c>
      <c r="F8031" s="11" t="s">
        <v>1261</v>
      </c>
      <c r="G8031" s="9">
        <v>9.38919124197958e-42</v>
      </c>
      <c r="H8031" s="9">
        <v>81</v>
      </c>
    </row>
    <row r="8032" spans="1:8">
      <c r="A8032" s="8"/>
      <c r="B8032" s="11" t="s">
        <v>8040</v>
      </c>
      <c r="C8032" s="9">
        <v>0.394574054436197</v>
      </c>
      <c r="D8032" s="9">
        <v>33.6523902523754</v>
      </c>
      <c r="E8032" s="9">
        <v>0.0809284517996482</v>
      </c>
      <c r="F8032" s="11" t="s">
        <v>11</v>
      </c>
      <c r="G8032" s="9">
        <v>6.526785696103e-240</v>
      </c>
      <c r="H8032" s="9">
        <v>81</v>
      </c>
    </row>
    <row r="8033" spans="1:8">
      <c r="A8033" s="8"/>
      <c r="B8033" s="11" t="s">
        <v>8041</v>
      </c>
      <c r="C8033" s="9">
        <v>0.380258041710852</v>
      </c>
      <c r="D8033" s="9">
        <v>33.8002684750546</v>
      </c>
      <c r="E8033" s="9">
        <v>0.106759007370164</v>
      </c>
      <c r="F8033" s="11" t="s">
        <v>11</v>
      </c>
      <c r="G8033" s="9">
        <v>2.31137295502912e-299</v>
      </c>
      <c r="H8033" s="9">
        <v>82</v>
      </c>
    </row>
    <row r="8034" spans="1:8">
      <c r="A8034" s="8"/>
      <c r="B8034" s="11" t="s">
        <v>8042</v>
      </c>
      <c r="C8034" s="9">
        <v>0.361346765641569</v>
      </c>
      <c r="D8034" s="9">
        <v>33.8626260871053</v>
      </c>
      <c r="E8034" s="9">
        <v>0.156111658204135</v>
      </c>
      <c r="F8034" s="11" t="s">
        <v>11</v>
      </c>
      <c r="G8034" s="9">
        <v>0</v>
      </c>
      <c r="H8034" s="9">
        <v>82</v>
      </c>
    </row>
    <row r="8035" spans="1:8">
      <c r="A8035" s="8"/>
      <c r="B8035" s="11" t="s">
        <v>8043</v>
      </c>
      <c r="C8035" s="9">
        <v>0.394485683987275</v>
      </c>
      <c r="D8035" s="9">
        <v>33.8932348857904</v>
      </c>
      <c r="E8035" s="9">
        <v>0.0766381028210858</v>
      </c>
      <c r="F8035" s="11" t="s">
        <v>11</v>
      </c>
      <c r="G8035" s="9">
        <v>1.21432862841602e-228</v>
      </c>
      <c r="H8035" s="9">
        <v>82</v>
      </c>
    </row>
    <row r="8036" spans="1:8">
      <c r="A8036" s="8"/>
      <c r="B8036" s="11" t="s">
        <v>8044</v>
      </c>
      <c r="C8036" s="9">
        <v>0.384676564156946</v>
      </c>
      <c r="D8036" s="9">
        <v>33.9023185454244</v>
      </c>
      <c r="E8036" s="9">
        <v>0.0947466747304762</v>
      </c>
      <c r="F8036" s="11" t="s">
        <v>11</v>
      </c>
      <c r="G8036" s="9">
        <v>3.47408785709579e-272</v>
      </c>
      <c r="H8036" s="9">
        <v>82</v>
      </c>
    </row>
    <row r="8037" spans="1:8">
      <c r="A8037" s="8"/>
      <c r="B8037" s="11" t="s">
        <v>8045</v>
      </c>
      <c r="C8037" s="9">
        <v>0.391569459172853</v>
      </c>
      <c r="D8037" s="9">
        <v>33.9160512542794</v>
      </c>
      <c r="E8037" s="9">
        <v>0.081331692775996</v>
      </c>
      <c r="F8037" s="11" t="s">
        <v>11</v>
      </c>
      <c r="G8037" s="9">
        <v>3.03424166953507e-240</v>
      </c>
      <c r="H8037" s="9">
        <v>82</v>
      </c>
    </row>
    <row r="8038" spans="1:8">
      <c r="A8038" s="8"/>
      <c r="B8038" s="11" t="s">
        <v>8046</v>
      </c>
      <c r="C8038" s="9">
        <v>0.435401201838105</v>
      </c>
      <c r="D8038" s="9">
        <v>33.9681636813568</v>
      </c>
      <c r="E8038" s="9">
        <v>0.0255511759409044</v>
      </c>
      <c r="F8038" s="11" t="s">
        <v>11</v>
      </c>
      <c r="G8038" s="9">
        <v>7.74795113562941e-85</v>
      </c>
      <c r="H8038" s="9">
        <v>82</v>
      </c>
    </row>
    <row r="8039" spans="1:8">
      <c r="A8039" s="8"/>
      <c r="B8039" s="11" t="s">
        <v>8047</v>
      </c>
      <c r="C8039" s="9">
        <v>0.361876988335101</v>
      </c>
      <c r="D8039" s="9">
        <v>34.1279381607958</v>
      </c>
      <c r="E8039" s="9">
        <v>0.143125325509604</v>
      </c>
      <c r="F8039" s="11" t="s">
        <v>11</v>
      </c>
      <c r="G8039" s="9">
        <v>0</v>
      </c>
      <c r="H8039" s="9">
        <v>82</v>
      </c>
    </row>
    <row r="8040" spans="1:8">
      <c r="A8040" s="8"/>
      <c r="B8040" s="11" t="s">
        <v>8048</v>
      </c>
      <c r="C8040" s="9">
        <v>0.41587133262637</v>
      </c>
      <c r="D8040" s="9">
        <v>34.1295072527037</v>
      </c>
      <c r="E8040" s="9">
        <v>0.0435898939418065</v>
      </c>
      <c r="F8040" s="11" t="s">
        <v>11</v>
      </c>
      <c r="G8040" s="9">
        <v>6.1662988339526e-139</v>
      </c>
      <c r="H8040" s="9">
        <v>82</v>
      </c>
    </row>
    <row r="8041" spans="1:8">
      <c r="A8041" s="8"/>
      <c r="B8041" s="11" t="s">
        <v>8049</v>
      </c>
      <c r="C8041" s="9">
        <v>0.349593495934959</v>
      </c>
      <c r="D8041" s="9">
        <v>34.1336217801041</v>
      </c>
      <c r="E8041" s="9">
        <v>0.183966562207105</v>
      </c>
      <c r="F8041" s="11" t="s">
        <v>11</v>
      </c>
      <c r="G8041" s="9">
        <v>0</v>
      </c>
      <c r="H8041" s="9">
        <v>82</v>
      </c>
    </row>
    <row r="8042" spans="1:8">
      <c r="A8042" s="8"/>
      <c r="B8042" s="11" t="s">
        <v>8050</v>
      </c>
      <c r="C8042" s="9">
        <v>0.337928596677271</v>
      </c>
      <c r="D8042" s="9">
        <v>34.1676989929497</v>
      </c>
      <c r="E8042" s="9">
        <v>0.236612134686821</v>
      </c>
      <c r="F8042" s="11" t="s">
        <v>11</v>
      </c>
      <c r="G8042" s="9">
        <v>0</v>
      </c>
      <c r="H8042" s="9">
        <v>83</v>
      </c>
    </row>
    <row r="8043" spans="1:8">
      <c r="A8043" s="8"/>
      <c r="B8043" s="11" t="s">
        <v>8051</v>
      </c>
      <c r="C8043" s="9">
        <v>0.353481795687522</v>
      </c>
      <c r="D8043" s="9">
        <v>34.2564442243035</v>
      </c>
      <c r="E8043" s="9">
        <v>0.163499089759393</v>
      </c>
      <c r="F8043" s="11" t="s">
        <v>11</v>
      </c>
      <c r="G8043" s="9">
        <v>0</v>
      </c>
      <c r="H8043" s="9">
        <v>83</v>
      </c>
    </row>
    <row r="8044" spans="1:8">
      <c r="A8044" s="8"/>
      <c r="B8044" s="11" t="s">
        <v>8052</v>
      </c>
      <c r="C8044" s="9">
        <v>0.425503711558855</v>
      </c>
      <c r="D8044" s="9">
        <v>34.3016585468826</v>
      </c>
      <c r="E8044" s="9">
        <v>0.0323621950382583</v>
      </c>
      <c r="F8044" s="11" t="s">
        <v>11</v>
      </c>
      <c r="G8044" s="9">
        <v>1.26878828913875e-105</v>
      </c>
      <c r="H8044" s="9">
        <v>83</v>
      </c>
    </row>
    <row r="8045" spans="1:8">
      <c r="A8045" s="8"/>
      <c r="B8045" s="11" t="s">
        <v>8053</v>
      </c>
      <c r="C8045" s="9">
        <v>0.376369741958289</v>
      </c>
      <c r="D8045" s="9">
        <v>34.4289071634562</v>
      </c>
      <c r="E8045" s="9">
        <v>0.0993319198547693</v>
      </c>
      <c r="F8045" s="11" t="s">
        <v>11</v>
      </c>
      <c r="G8045" s="9">
        <v>1.42776078621393e-280</v>
      </c>
      <c r="H8045" s="9">
        <v>83</v>
      </c>
    </row>
    <row r="8046" spans="1:8">
      <c r="A8046" s="8"/>
      <c r="B8046" s="11" t="s">
        <v>8054</v>
      </c>
      <c r="C8046" s="9">
        <v>0.360551431601273</v>
      </c>
      <c r="D8046" s="9">
        <v>34.492153045699</v>
      </c>
      <c r="E8046" s="9">
        <v>0.133413352726108</v>
      </c>
      <c r="F8046" s="11" t="s">
        <v>11</v>
      </c>
      <c r="G8046" s="9">
        <v>0</v>
      </c>
      <c r="H8046" s="9">
        <v>83</v>
      </c>
    </row>
    <row r="8047" spans="1:8">
      <c r="A8047" s="8"/>
      <c r="B8047" s="11" t="s">
        <v>8055</v>
      </c>
      <c r="C8047" s="9">
        <v>0.375397667020148</v>
      </c>
      <c r="D8047" s="9">
        <v>34.613388461891</v>
      </c>
      <c r="E8047" s="9">
        <v>0.097084937550508</v>
      </c>
      <c r="F8047" s="11" t="s">
        <v>11</v>
      </c>
      <c r="G8047" s="9">
        <v>6.74103212647555e-275</v>
      </c>
      <c r="H8047" s="9">
        <v>84</v>
      </c>
    </row>
    <row r="8048" spans="1:8">
      <c r="A8048" s="8"/>
      <c r="B8048" s="11" t="s">
        <v>8056</v>
      </c>
      <c r="C8048" s="9">
        <v>0.341375044185224</v>
      </c>
      <c r="D8048" s="9">
        <v>34.6703941930067</v>
      </c>
      <c r="E8048" s="9">
        <v>0.184077348199429</v>
      </c>
      <c r="F8048" s="11" t="s">
        <v>11</v>
      </c>
      <c r="G8048" s="9">
        <v>0</v>
      </c>
      <c r="H8048" s="9">
        <v>84</v>
      </c>
    </row>
    <row r="8049" spans="1:8">
      <c r="A8049" s="8"/>
      <c r="B8049" s="11" t="s">
        <v>8057</v>
      </c>
      <c r="C8049" s="9">
        <v>0.524390243902439</v>
      </c>
      <c r="D8049" s="9">
        <v>34.7362263563854</v>
      </c>
      <c r="E8049" s="9">
        <v>0.0030220705680628</v>
      </c>
      <c r="F8049" s="11" t="s">
        <v>1261</v>
      </c>
      <c r="G8049" s="9">
        <v>1.22268063307007e-11</v>
      </c>
      <c r="H8049" s="9">
        <v>84</v>
      </c>
    </row>
    <row r="8050" spans="1:8">
      <c r="A8050" s="8"/>
      <c r="B8050" s="11" t="s">
        <v>8058</v>
      </c>
      <c r="C8050" s="9">
        <v>0.372923294450336</v>
      </c>
      <c r="D8050" s="9">
        <v>34.7472779279647</v>
      </c>
      <c r="E8050" s="9">
        <v>0.0988805238087879</v>
      </c>
      <c r="F8050" s="11" t="s">
        <v>11</v>
      </c>
      <c r="G8050" s="9">
        <v>2.65999784820445e-278</v>
      </c>
      <c r="H8050" s="9">
        <v>84</v>
      </c>
    </row>
    <row r="8051" spans="1:8">
      <c r="A8051" s="8"/>
      <c r="B8051" s="11" t="s">
        <v>8059</v>
      </c>
      <c r="C8051" s="9">
        <v>0.368062919759632</v>
      </c>
      <c r="D8051" s="9">
        <v>34.7491763357176</v>
      </c>
      <c r="E8051" s="9">
        <v>0.108540966747357</v>
      </c>
      <c r="F8051" s="11" t="s">
        <v>11</v>
      </c>
      <c r="G8051" s="9">
        <v>1.00053825451448e-298</v>
      </c>
      <c r="H8051" s="9">
        <v>84</v>
      </c>
    </row>
    <row r="8052" spans="1:8">
      <c r="A8052" s="8"/>
      <c r="B8052" s="11" t="s">
        <v>8060</v>
      </c>
      <c r="C8052" s="9">
        <v>0.33598444680099</v>
      </c>
      <c r="D8052" s="9">
        <v>34.7597233906842</v>
      </c>
      <c r="E8052" s="9">
        <v>0.199241487826094</v>
      </c>
      <c r="F8052" s="11" t="s">
        <v>11</v>
      </c>
      <c r="G8052" s="9">
        <v>0</v>
      </c>
      <c r="H8052" s="9">
        <v>84</v>
      </c>
    </row>
    <row r="8053" spans="1:8">
      <c r="A8053" s="8"/>
      <c r="B8053" s="11" t="s">
        <v>8061</v>
      </c>
      <c r="C8053" s="9">
        <v>0.433015199717215</v>
      </c>
      <c r="D8053" s="9">
        <v>34.9216288304893</v>
      </c>
      <c r="E8053" s="9">
        <v>0.0229733878640854</v>
      </c>
      <c r="F8053" s="11" t="s">
        <v>11</v>
      </c>
      <c r="G8053" s="9">
        <v>1.40550706469218e-76</v>
      </c>
      <c r="H8053" s="9">
        <v>84</v>
      </c>
    </row>
    <row r="8054" spans="1:8">
      <c r="A8054" s="8"/>
      <c r="B8054" s="11" t="s">
        <v>8062</v>
      </c>
      <c r="C8054" s="9">
        <v>0.345616825733475</v>
      </c>
      <c r="D8054" s="9">
        <v>34.962626746495</v>
      </c>
      <c r="E8054" s="9">
        <v>0.156542671004743</v>
      </c>
      <c r="F8054" s="11" t="s">
        <v>11</v>
      </c>
      <c r="G8054" s="9">
        <v>0</v>
      </c>
      <c r="H8054" s="9">
        <v>84</v>
      </c>
    </row>
    <row r="8055" spans="1:8">
      <c r="A8055" s="8"/>
      <c r="B8055" s="11" t="s">
        <v>8063</v>
      </c>
      <c r="C8055" s="9">
        <v>0.373541887592789</v>
      </c>
      <c r="D8055" s="9">
        <v>34.9759884692785</v>
      </c>
      <c r="E8055" s="9">
        <v>0.0929177620613527</v>
      </c>
      <c r="F8055" s="11" t="s">
        <v>11</v>
      </c>
      <c r="G8055" s="9">
        <v>2.75537527722204e-264</v>
      </c>
      <c r="H8055" s="9">
        <v>85</v>
      </c>
    </row>
    <row r="8056" spans="1:8">
      <c r="A8056" s="8"/>
      <c r="B8056" s="11" t="s">
        <v>8064</v>
      </c>
      <c r="C8056" s="9">
        <v>0.344733121244256</v>
      </c>
      <c r="D8056" s="9">
        <v>34.9800555524932</v>
      </c>
      <c r="E8056" s="9">
        <v>0.158380596261629</v>
      </c>
      <c r="F8056" s="11" t="s">
        <v>11</v>
      </c>
      <c r="G8056" s="9">
        <v>0</v>
      </c>
      <c r="H8056" s="9">
        <v>85</v>
      </c>
    </row>
    <row r="8057" spans="1:8">
      <c r="A8057" s="8"/>
      <c r="B8057" s="11" t="s">
        <v>8065</v>
      </c>
      <c r="C8057" s="9">
        <v>0.414987628137151</v>
      </c>
      <c r="D8057" s="9">
        <v>34.9950487758655</v>
      </c>
      <c r="E8057" s="9">
        <v>0.0376106238848324</v>
      </c>
      <c r="F8057" s="11" t="s">
        <v>11</v>
      </c>
      <c r="G8057" s="9">
        <v>6.30045485249423e-121</v>
      </c>
      <c r="H8057" s="9">
        <v>85</v>
      </c>
    </row>
    <row r="8058" spans="1:8">
      <c r="A8058" s="8"/>
      <c r="B8058" s="11" t="s">
        <v>8066</v>
      </c>
      <c r="C8058" s="9">
        <v>0.330417108518911</v>
      </c>
      <c r="D8058" s="9">
        <v>35.082551153142</v>
      </c>
      <c r="E8058" s="9">
        <v>0.200884372851795</v>
      </c>
      <c r="F8058" s="11" t="s">
        <v>11</v>
      </c>
      <c r="G8058" s="9">
        <v>0</v>
      </c>
      <c r="H8058" s="9">
        <v>85</v>
      </c>
    </row>
    <row r="8059" spans="1:8">
      <c r="A8059" s="8"/>
      <c r="B8059" s="11" t="s">
        <v>8067</v>
      </c>
      <c r="C8059" s="9">
        <v>0.368681512902086</v>
      </c>
      <c r="D8059" s="9">
        <v>35.0897232680837</v>
      </c>
      <c r="E8059" s="9">
        <v>0.0994198645443217</v>
      </c>
      <c r="F8059" s="11" t="s">
        <v>11</v>
      </c>
      <c r="G8059" s="9">
        <v>4.68422424000374e-278</v>
      </c>
      <c r="H8059" s="9">
        <v>85</v>
      </c>
    </row>
    <row r="8060" spans="1:8">
      <c r="A8060" s="8"/>
      <c r="B8060" s="11" t="s">
        <v>8068</v>
      </c>
      <c r="C8060" s="9">
        <v>0.309561682573347</v>
      </c>
      <c r="D8060" s="9">
        <v>35.092974207928</v>
      </c>
      <c r="E8060" s="9">
        <v>0.332067872215731</v>
      </c>
      <c r="F8060" s="11" t="s">
        <v>11</v>
      </c>
      <c r="G8060" s="9">
        <v>0</v>
      </c>
      <c r="H8060" s="9">
        <v>85</v>
      </c>
    </row>
    <row r="8061" spans="1:8">
      <c r="A8061" s="8"/>
      <c r="B8061" s="11" t="s">
        <v>8069</v>
      </c>
      <c r="C8061" s="9">
        <v>0.348002827854365</v>
      </c>
      <c r="D8061" s="9">
        <v>35.1059426182161</v>
      </c>
      <c r="E8061" s="9">
        <v>0.144531331223351</v>
      </c>
      <c r="F8061" s="11" t="s">
        <v>11</v>
      </c>
      <c r="G8061" s="9">
        <v>0</v>
      </c>
      <c r="H8061" s="9">
        <v>85</v>
      </c>
    </row>
    <row r="8062" spans="1:8">
      <c r="A8062" s="8"/>
      <c r="B8062" s="11" t="s">
        <v>8070</v>
      </c>
      <c r="C8062" s="9">
        <v>0.354718981972428</v>
      </c>
      <c r="D8062" s="9">
        <v>35.1434777349067</v>
      </c>
      <c r="E8062" s="9">
        <v>0.126912666666003</v>
      </c>
      <c r="F8062" s="11" t="s">
        <v>11</v>
      </c>
      <c r="G8062" s="9">
        <v>0</v>
      </c>
      <c r="H8062" s="9">
        <v>85</v>
      </c>
    </row>
    <row r="8063" spans="1:8">
      <c r="A8063" s="8"/>
      <c r="B8063" s="11" t="s">
        <v>8071</v>
      </c>
      <c r="C8063" s="9">
        <v>0.440703428773418</v>
      </c>
      <c r="D8063" s="9">
        <v>35.2450008166569</v>
      </c>
      <c r="E8063" s="9">
        <v>0.016820735201638</v>
      </c>
      <c r="F8063" s="11" t="s">
        <v>11</v>
      </c>
      <c r="G8063" s="9">
        <v>4.40619796825051e-57</v>
      </c>
      <c r="H8063" s="9">
        <v>85</v>
      </c>
    </row>
    <row r="8064" spans="1:8">
      <c r="A8064" s="8"/>
      <c r="B8064" s="11" t="s">
        <v>8072</v>
      </c>
      <c r="C8064" s="9">
        <v>0.342788971367975</v>
      </c>
      <c r="D8064" s="9">
        <v>35.2471870108027</v>
      </c>
      <c r="E8064" s="9">
        <v>0.153180854573693</v>
      </c>
      <c r="F8064" s="11" t="s">
        <v>11</v>
      </c>
      <c r="G8064" s="9">
        <v>0</v>
      </c>
      <c r="H8064" s="9">
        <v>85</v>
      </c>
    </row>
    <row r="8065" spans="1:8">
      <c r="A8065" s="8"/>
      <c r="B8065" s="11" t="s">
        <v>8073</v>
      </c>
      <c r="C8065" s="9">
        <v>0.33412866737363</v>
      </c>
      <c r="D8065" s="9">
        <v>35.2989264560275</v>
      </c>
      <c r="E8065" s="9">
        <v>0.176328112160223</v>
      </c>
      <c r="F8065" s="11" t="s">
        <v>11</v>
      </c>
      <c r="G8065" s="9">
        <v>0</v>
      </c>
      <c r="H8065" s="9">
        <v>85</v>
      </c>
    </row>
    <row r="8066" spans="1:8">
      <c r="A8066" s="8"/>
      <c r="B8066" s="11" t="s">
        <v>8074</v>
      </c>
      <c r="C8066" s="9">
        <v>0.329533404029692</v>
      </c>
      <c r="D8066" s="9">
        <v>35.3438140919491</v>
      </c>
      <c r="E8066" s="9">
        <v>0.189152037378191</v>
      </c>
      <c r="F8066" s="11" t="s">
        <v>11</v>
      </c>
      <c r="G8066" s="9">
        <v>0</v>
      </c>
      <c r="H8066" s="9">
        <v>85</v>
      </c>
    </row>
    <row r="8067" spans="1:8">
      <c r="A8067" s="8"/>
      <c r="B8067" s="11" t="s">
        <v>8075</v>
      </c>
      <c r="C8067" s="9">
        <v>0.371332626369742</v>
      </c>
      <c r="D8067" s="9">
        <v>35.3766740310659</v>
      </c>
      <c r="E8067" s="9">
        <v>0.0890558040023322</v>
      </c>
      <c r="F8067" s="11" t="s">
        <v>11</v>
      </c>
      <c r="G8067" s="9">
        <v>3.74198135906536e-254</v>
      </c>
      <c r="H8067" s="9">
        <v>85</v>
      </c>
    </row>
    <row r="8068" spans="1:8">
      <c r="A8068" s="8"/>
      <c r="B8068" s="11" t="s">
        <v>8076</v>
      </c>
      <c r="C8068" s="9">
        <v>0.487274655355249</v>
      </c>
      <c r="D8068" s="9">
        <v>35.4323834342682</v>
      </c>
      <c r="E8068" s="9">
        <v>0.000726640784845115</v>
      </c>
      <c r="F8068" s="11" t="s">
        <v>11</v>
      </c>
      <c r="G8068" s="9">
        <v>0.00109780540026964</v>
      </c>
      <c r="H8068" s="9">
        <v>86</v>
      </c>
    </row>
    <row r="8069" spans="1:8">
      <c r="A8069" s="8"/>
      <c r="B8069" s="11" t="s">
        <v>8077</v>
      </c>
      <c r="C8069" s="9">
        <v>0.326352067868505</v>
      </c>
      <c r="D8069" s="9">
        <v>35.5068668660364</v>
      </c>
      <c r="E8069" s="9">
        <v>0.191295105540193</v>
      </c>
      <c r="F8069" s="11" t="s">
        <v>11</v>
      </c>
      <c r="G8069" s="9">
        <v>0</v>
      </c>
      <c r="H8069" s="9">
        <v>86</v>
      </c>
    </row>
    <row r="8070" spans="1:8">
      <c r="A8070" s="8"/>
      <c r="B8070" s="11" t="s">
        <v>8078</v>
      </c>
      <c r="C8070" s="9">
        <v>0.383174266525274</v>
      </c>
      <c r="D8070" s="9">
        <v>35.5946354090199</v>
      </c>
      <c r="E8070" s="9">
        <v>0.0680221529359975</v>
      </c>
      <c r="F8070" s="11" t="s">
        <v>11</v>
      </c>
      <c r="G8070" s="9">
        <v>2.54211667689611e-203</v>
      </c>
      <c r="H8070" s="9">
        <v>86</v>
      </c>
    </row>
    <row r="8071" spans="1:8">
      <c r="A8071" s="8"/>
      <c r="B8071" s="11" t="s">
        <v>8079</v>
      </c>
      <c r="C8071" s="9">
        <v>0.350830682219866</v>
      </c>
      <c r="D8071" s="9">
        <v>35.6560521312229</v>
      </c>
      <c r="E8071" s="9">
        <v>0.121085654904714</v>
      </c>
      <c r="F8071" s="11" t="s">
        <v>11</v>
      </c>
      <c r="G8071" s="9">
        <v>0</v>
      </c>
      <c r="H8071" s="9">
        <v>86</v>
      </c>
    </row>
    <row r="8072" spans="1:8">
      <c r="A8072" s="8"/>
      <c r="B8072" s="11" t="s">
        <v>8080</v>
      </c>
      <c r="C8072" s="9">
        <v>0.347119123365147</v>
      </c>
      <c r="D8072" s="9">
        <v>35.6576296042119</v>
      </c>
      <c r="E8072" s="9">
        <v>0.12898892032346</v>
      </c>
      <c r="F8072" s="11" t="s">
        <v>11</v>
      </c>
      <c r="G8072" s="9">
        <v>0</v>
      </c>
      <c r="H8072" s="9">
        <v>86</v>
      </c>
    </row>
    <row r="8073" spans="1:8">
      <c r="A8073" s="8"/>
      <c r="B8073" s="11" t="s">
        <v>8081</v>
      </c>
      <c r="C8073" s="9">
        <v>0.318575468363379</v>
      </c>
      <c r="D8073" s="9">
        <v>35.7010685948065</v>
      </c>
      <c r="E8073" s="9">
        <v>0.207715016683935</v>
      </c>
      <c r="F8073" s="11" t="s">
        <v>11</v>
      </c>
      <c r="G8073" s="9">
        <v>0</v>
      </c>
      <c r="H8073" s="9">
        <v>86</v>
      </c>
    </row>
    <row r="8074" spans="1:8">
      <c r="A8074" s="8"/>
      <c r="B8074" s="11" t="s">
        <v>8082</v>
      </c>
      <c r="C8074" s="9">
        <v>0.324673029338989</v>
      </c>
      <c r="D8074" s="9">
        <v>35.7548323670952</v>
      </c>
      <c r="E8074" s="9">
        <v>0.184186183224684</v>
      </c>
      <c r="F8074" s="11" t="s">
        <v>11</v>
      </c>
      <c r="G8074" s="9">
        <v>0</v>
      </c>
      <c r="H8074" s="9">
        <v>86</v>
      </c>
    </row>
    <row r="8075" spans="1:8">
      <c r="A8075" s="8"/>
      <c r="B8075" s="11" t="s">
        <v>8083</v>
      </c>
      <c r="C8075" s="9">
        <v>0.381495227995758</v>
      </c>
      <c r="D8075" s="9">
        <v>35.7778099822725</v>
      </c>
      <c r="E8075" s="9">
        <v>0.0678876450614687</v>
      </c>
      <c r="F8075" s="11" t="s">
        <v>11</v>
      </c>
      <c r="G8075" s="9">
        <v>1.29652249342138e-202</v>
      </c>
      <c r="H8075" s="9">
        <v>86</v>
      </c>
    </row>
    <row r="8076" spans="1:8">
      <c r="A8076" s="8"/>
      <c r="B8076" s="11" t="s">
        <v>8084</v>
      </c>
      <c r="C8076" s="9">
        <v>0.331035701661364</v>
      </c>
      <c r="D8076" s="9">
        <v>35.8011797003793</v>
      </c>
      <c r="E8076" s="9">
        <v>0.163561544015306</v>
      </c>
      <c r="F8076" s="11" t="s">
        <v>11</v>
      </c>
      <c r="G8076" s="9">
        <v>0</v>
      </c>
      <c r="H8076" s="9">
        <v>87</v>
      </c>
    </row>
    <row r="8077" spans="1:8">
      <c r="A8077" s="8"/>
      <c r="B8077" s="11" t="s">
        <v>8085</v>
      </c>
      <c r="C8077" s="9">
        <v>0.328207847295864</v>
      </c>
      <c r="D8077" s="9">
        <v>35.8233350658178</v>
      </c>
      <c r="E8077" s="9">
        <v>0.170535461544085</v>
      </c>
      <c r="F8077" s="11" t="s">
        <v>11</v>
      </c>
      <c r="G8077" s="9">
        <v>0</v>
      </c>
      <c r="H8077" s="9">
        <v>87</v>
      </c>
    </row>
    <row r="8078" spans="1:8">
      <c r="A8078" s="8"/>
      <c r="B8078" s="11" t="s">
        <v>8086</v>
      </c>
      <c r="C8078" s="9">
        <v>0.337928596677271</v>
      </c>
      <c r="D8078" s="9">
        <v>35.930801050787</v>
      </c>
      <c r="E8078" s="9">
        <v>0.141566604181997</v>
      </c>
      <c r="F8078" s="11" t="s">
        <v>11</v>
      </c>
      <c r="G8078" s="9">
        <v>0</v>
      </c>
      <c r="H8078" s="9">
        <v>87</v>
      </c>
    </row>
    <row r="8079" spans="1:8">
      <c r="A8079" s="8"/>
      <c r="B8079" s="11" t="s">
        <v>8087</v>
      </c>
      <c r="C8079" s="9">
        <v>0.31671968893602</v>
      </c>
      <c r="D8079" s="9">
        <v>35.9548711025396</v>
      </c>
      <c r="E8079" s="9">
        <v>0.199739334959106</v>
      </c>
      <c r="F8079" s="11" t="s">
        <v>11</v>
      </c>
      <c r="G8079" s="9">
        <v>0</v>
      </c>
      <c r="H8079" s="9">
        <v>87</v>
      </c>
    </row>
    <row r="8080" spans="1:8">
      <c r="A8080" s="8"/>
      <c r="B8080" s="11" t="s">
        <v>8088</v>
      </c>
      <c r="C8080" s="9">
        <v>0.998055850123719</v>
      </c>
      <c r="D8080" s="9">
        <v>35.9689726063187</v>
      </c>
      <c r="E8080" s="9">
        <v>0.201034736677049</v>
      </c>
      <c r="F8080" s="11" t="s">
        <v>1261</v>
      </c>
      <c r="G8080" s="9">
        <v>0.000757995305945993</v>
      </c>
      <c r="H8080" s="9">
        <v>87</v>
      </c>
    </row>
    <row r="8081" spans="1:8">
      <c r="A8081" s="8"/>
      <c r="B8081" s="11" t="s">
        <v>8089</v>
      </c>
      <c r="C8081" s="9">
        <v>0.328296217744786</v>
      </c>
      <c r="D8081" s="9">
        <v>35.9855068932174</v>
      </c>
      <c r="E8081" s="9">
        <v>0.163692886704369</v>
      </c>
      <c r="F8081" s="11" t="s">
        <v>11</v>
      </c>
      <c r="G8081" s="9">
        <v>0</v>
      </c>
      <c r="H8081" s="9">
        <v>87</v>
      </c>
    </row>
    <row r="8082" spans="1:8">
      <c r="A8082" s="8"/>
      <c r="B8082" s="11" t="s">
        <v>8090</v>
      </c>
      <c r="C8082" s="9">
        <v>0.349858607281725</v>
      </c>
      <c r="D8082" s="9">
        <v>36.0258421125759</v>
      </c>
      <c r="E8082" s="9">
        <v>0.113828138977666</v>
      </c>
      <c r="F8082" s="11" t="s">
        <v>11</v>
      </c>
      <c r="G8082" s="9">
        <v>2.8153439184384e-302</v>
      </c>
      <c r="H8082" s="9">
        <v>87</v>
      </c>
    </row>
    <row r="8083" spans="1:8">
      <c r="A8083" s="8"/>
      <c r="B8083" s="11" t="s">
        <v>8091</v>
      </c>
      <c r="C8083" s="9">
        <v>0.324496288441145</v>
      </c>
      <c r="D8083" s="9">
        <v>36.033257650176</v>
      </c>
      <c r="E8083" s="9">
        <v>0.172165004421847</v>
      </c>
      <c r="F8083" s="11" t="s">
        <v>11</v>
      </c>
      <c r="G8083" s="9">
        <v>0</v>
      </c>
      <c r="H8083" s="9">
        <v>87</v>
      </c>
    </row>
    <row r="8084" spans="1:8">
      <c r="A8084" s="8"/>
      <c r="B8084" s="11" t="s">
        <v>8092</v>
      </c>
      <c r="C8084" s="9">
        <v>0.355691056910569</v>
      </c>
      <c r="D8084" s="9">
        <v>36.1240425207572</v>
      </c>
      <c r="E8084" s="9">
        <v>0.101162452221743</v>
      </c>
      <c r="F8084" s="11" t="s">
        <v>11</v>
      </c>
      <c r="G8084" s="9">
        <v>3.76454824160362e-277</v>
      </c>
      <c r="H8084" s="9">
        <v>87</v>
      </c>
    </row>
    <row r="8085" spans="1:8">
      <c r="A8085" s="8"/>
      <c r="B8085" s="11" t="s">
        <v>8093</v>
      </c>
      <c r="C8085" s="9">
        <v>0.4022622834924</v>
      </c>
      <c r="D8085" s="9">
        <v>36.268255434773</v>
      </c>
      <c r="E8085" s="9">
        <v>0.0405355201550274</v>
      </c>
      <c r="F8085" s="11" t="s">
        <v>11</v>
      </c>
      <c r="G8085" s="9">
        <v>1.46286049608241e-128</v>
      </c>
      <c r="H8085" s="9">
        <v>88</v>
      </c>
    </row>
    <row r="8086" spans="1:8">
      <c r="A8086" s="8"/>
      <c r="B8086" s="11" t="s">
        <v>8094</v>
      </c>
      <c r="C8086" s="9">
        <v>0.339254153411099</v>
      </c>
      <c r="D8086" s="9">
        <v>36.2840636676329</v>
      </c>
      <c r="E8086" s="9">
        <v>0.128353334679118</v>
      </c>
      <c r="F8086" s="11" t="s">
        <v>11</v>
      </c>
      <c r="G8086" s="9">
        <v>0</v>
      </c>
      <c r="H8086" s="9">
        <v>88</v>
      </c>
    </row>
    <row r="8087" spans="1:8">
      <c r="A8087" s="8"/>
      <c r="B8087" s="11" t="s">
        <v>8095</v>
      </c>
      <c r="C8087" s="9">
        <v>0.362142099681866</v>
      </c>
      <c r="D8087" s="9">
        <v>36.3152326663838</v>
      </c>
      <c r="E8087" s="9">
        <v>0.087335279859338</v>
      </c>
      <c r="F8087" s="11" t="s">
        <v>11</v>
      </c>
      <c r="G8087" s="9">
        <v>4.14964848137098e-247</v>
      </c>
      <c r="H8087" s="9">
        <v>88</v>
      </c>
    </row>
    <row r="8088" spans="1:8">
      <c r="A8088" s="8"/>
      <c r="B8088" s="11" t="s">
        <v>8096</v>
      </c>
      <c r="C8088" s="9">
        <v>0.619211735595617</v>
      </c>
      <c r="D8088" s="9">
        <v>36.3228174721679</v>
      </c>
      <c r="E8088" s="9">
        <v>0.0623019093107219</v>
      </c>
      <c r="F8088" s="11" t="s">
        <v>1261</v>
      </c>
      <c r="G8088" s="9">
        <v>1.99005021394421e-187</v>
      </c>
      <c r="H8088" s="9">
        <v>88</v>
      </c>
    </row>
    <row r="8089" spans="1:8">
      <c r="A8089" s="8"/>
      <c r="B8089" s="11" t="s">
        <v>8097</v>
      </c>
      <c r="C8089" s="9">
        <v>0.316896429833864</v>
      </c>
      <c r="D8089" s="9">
        <v>36.3953579863381</v>
      </c>
      <c r="E8089" s="9">
        <v>0.178091770367518</v>
      </c>
      <c r="F8089" s="11" t="s">
        <v>11</v>
      </c>
      <c r="G8089" s="9">
        <v>0</v>
      </c>
      <c r="H8089" s="9">
        <v>88</v>
      </c>
    </row>
    <row r="8090" spans="1:8">
      <c r="A8090" s="8"/>
      <c r="B8090" s="11" t="s">
        <v>8098</v>
      </c>
      <c r="C8090" s="9">
        <v>0.41260162601626</v>
      </c>
      <c r="D8090" s="9">
        <v>36.424905081104</v>
      </c>
      <c r="E8090" s="9">
        <v>0.0310615155781832</v>
      </c>
      <c r="F8090" s="11" t="s">
        <v>11</v>
      </c>
      <c r="G8090" s="9">
        <v>8.28452559021475e-101</v>
      </c>
      <c r="H8090" s="9">
        <v>88</v>
      </c>
    </row>
    <row r="8091" spans="1:8">
      <c r="A8091" s="8"/>
      <c r="B8091" s="11" t="s">
        <v>8099</v>
      </c>
      <c r="C8091" s="9">
        <v>0.315394132202192</v>
      </c>
      <c r="D8091" s="9">
        <v>36.5782676515731</v>
      </c>
      <c r="E8091" s="9">
        <v>0.174602905736757</v>
      </c>
      <c r="F8091" s="11" t="s">
        <v>11</v>
      </c>
      <c r="G8091" s="9">
        <v>0</v>
      </c>
      <c r="H8091" s="9">
        <v>88</v>
      </c>
    </row>
    <row r="8092" spans="1:8">
      <c r="A8092" s="8"/>
      <c r="B8092" s="11" t="s">
        <v>8100</v>
      </c>
      <c r="C8092" s="9">
        <v>0.327147401908802</v>
      </c>
      <c r="D8092" s="9">
        <v>36.5805028990142</v>
      </c>
      <c r="E8092" s="9">
        <v>0.145806068070374</v>
      </c>
      <c r="F8092" s="11" t="s">
        <v>11</v>
      </c>
      <c r="G8092" s="9">
        <v>0</v>
      </c>
      <c r="H8092" s="9">
        <v>88</v>
      </c>
    </row>
    <row r="8093" spans="1:8">
      <c r="A8093" s="8"/>
      <c r="B8093" s="11" t="s">
        <v>8101</v>
      </c>
      <c r="C8093" s="9">
        <v>0.296924708377519</v>
      </c>
      <c r="D8093" s="9">
        <v>36.6501711741687</v>
      </c>
      <c r="E8093" s="9">
        <v>0.227882015052497</v>
      </c>
      <c r="F8093" s="11" t="s">
        <v>11</v>
      </c>
      <c r="G8093" s="9">
        <v>0</v>
      </c>
      <c r="H8093" s="9">
        <v>89</v>
      </c>
    </row>
    <row r="8094" spans="1:8">
      <c r="A8094" s="8"/>
      <c r="B8094" s="11" t="s">
        <v>8102</v>
      </c>
      <c r="C8094" s="9">
        <v>0.372481442205726</v>
      </c>
      <c r="D8094" s="9">
        <v>36.6694229723374</v>
      </c>
      <c r="E8094" s="9">
        <v>0.0683229796486801</v>
      </c>
      <c r="F8094" s="11" t="s">
        <v>11</v>
      </c>
      <c r="G8094" s="9">
        <v>7.9566832699126e-202</v>
      </c>
      <c r="H8094" s="9">
        <v>89</v>
      </c>
    </row>
    <row r="8095" spans="1:8">
      <c r="A8095" s="8"/>
      <c r="B8095" s="11" t="s">
        <v>8103</v>
      </c>
      <c r="C8095" s="9">
        <v>0.319105691056911</v>
      </c>
      <c r="D8095" s="9">
        <v>36.70703546705</v>
      </c>
      <c r="E8095" s="9">
        <v>0.16033888244464</v>
      </c>
      <c r="F8095" s="11" t="s">
        <v>11</v>
      </c>
      <c r="G8095" s="9">
        <v>0</v>
      </c>
      <c r="H8095" s="9">
        <v>89</v>
      </c>
    </row>
    <row r="8096" spans="1:8">
      <c r="A8096" s="8"/>
      <c r="B8096" s="11" t="s">
        <v>8104</v>
      </c>
      <c r="C8096" s="9">
        <v>0.335896076352068</v>
      </c>
      <c r="D8096" s="9">
        <v>36.751162223358</v>
      </c>
      <c r="E8096" s="9">
        <v>0.123077778717484</v>
      </c>
      <c r="F8096" s="11" t="s">
        <v>11</v>
      </c>
      <c r="G8096" s="9">
        <v>0</v>
      </c>
      <c r="H8096" s="9">
        <v>89</v>
      </c>
    </row>
    <row r="8097" spans="1:8">
      <c r="A8097" s="8"/>
      <c r="B8097" s="11" t="s">
        <v>8105</v>
      </c>
      <c r="C8097" s="9">
        <v>0.362053729232944</v>
      </c>
      <c r="D8097" s="9">
        <v>36.9331137209365</v>
      </c>
      <c r="E8097" s="9">
        <v>0.0782129836719433</v>
      </c>
      <c r="F8097" s="11" t="s">
        <v>11</v>
      </c>
      <c r="G8097" s="9">
        <v>1.28431652164223e-224</v>
      </c>
      <c r="H8097" s="9">
        <v>89</v>
      </c>
    </row>
    <row r="8098" spans="1:8">
      <c r="A8098" s="8"/>
      <c r="B8098" s="11" t="s">
        <v>8106</v>
      </c>
      <c r="C8098" s="9">
        <v>0.997967479674797</v>
      </c>
      <c r="D8098" s="9">
        <v>37.1817837815291</v>
      </c>
      <c r="E8098" s="9">
        <v>0.176183977507147</v>
      </c>
      <c r="F8098" s="11" t="s">
        <v>1261</v>
      </c>
      <c r="G8098" s="9">
        <v>0.000958161711763692</v>
      </c>
      <c r="H8098" s="9">
        <v>90</v>
      </c>
    </row>
    <row r="8099" spans="1:8">
      <c r="A8099" s="8"/>
      <c r="B8099" s="11" t="s">
        <v>8107</v>
      </c>
      <c r="C8099" s="9">
        <v>0.361258395192648</v>
      </c>
      <c r="D8099" s="9">
        <v>37.2239669231369</v>
      </c>
      <c r="E8099" s="9">
        <v>0.0753949550302433</v>
      </c>
      <c r="F8099" s="11" t="s">
        <v>11</v>
      </c>
      <c r="G8099" s="9">
        <v>2.57554789651728e-217</v>
      </c>
      <c r="H8099" s="9">
        <v>90</v>
      </c>
    </row>
    <row r="8100" spans="1:8">
      <c r="A8100" s="8"/>
      <c r="B8100" s="11" t="s">
        <v>8108</v>
      </c>
      <c r="C8100" s="9">
        <v>0.423824673029339</v>
      </c>
      <c r="D8100" s="9">
        <v>37.2651338154452</v>
      </c>
      <c r="E8100" s="9">
        <v>0.0203878429334351</v>
      </c>
      <c r="F8100" s="11" t="s">
        <v>11</v>
      </c>
      <c r="G8100" s="9">
        <v>5.05512590064122e-68</v>
      </c>
      <c r="H8100" s="9">
        <v>90</v>
      </c>
    </row>
    <row r="8101" spans="1:8">
      <c r="A8101" s="8"/>
      <c r="B8101" s="11" t="s">
        <v>8109</v>
      </c>
      <c r="C8101" s="9">
        <v>0.998939554612937</v>
      </c>
      <c r="D8101" s="9">
        <v>37.4154156481157</v>
      </c>
      <c r="E8101" s="9">
        <v>0.250441324331358</v>
      </c>
      <c r="F8101" s="11" t="s">
        <v>1261</v>
      </c>
      <c r="G8101" s="9">
        <v>0.0201994725386677</v>
      </c>
      <c r="H8101" s="9">
        <v>90</v>
      </c>
    </row>
    <row r="8102" spans="1:8">
      <c r="A8102" s="8"/>
      <c r="B8102" s="11" t="s">
        <v>8110</v>
      </c>
      <c r="C8102" s="9">
        <v>0.420908448214917</v>
      </c>
      <c r="D8102" s="9">
        <v>37.5355890230141</v>
      </c>
      <c r="E8102" s="9">
        <v>0.0211773426890674</v>
      </c>
      <c r="F8102" s="11" t="s">
        <v>11</v>
      </c>
      <c r="G8102" s="9">
        <v>2.03085363598843e-70</v>
      </c>
      <c r="H8102" s="9">
        <v>91</v>
      </c>
    </row>
    <row r="8103" spans="1:8">
      <c r="A8103" s="8"/>
      <c r="B8103" s="11" t="s">
        <v>8111</v>
      </c>
      <c r="C8103" s="9">
        <v>0.324849770236833</v>
      </c>
      <c r="D8103" s="9">
        <v>37.6171050442469</v>
      </c>
      <c r="E8103" s="9">
        <v>0.123030929029134</v>
      </c>
      <c r="F8103" s="11" t="s">
        <v>11</v>
      </c>
      <c r="G8103" s="9">
        <v>0</v>
      </c>
      <c r="H8103" s="9">
        <v>91</v>
      </c>
    </row>
    <row r="8104" spans="1:8">
      <c r="A8104" s="8"/>
      <c r="B8104" s="11" t="s">
        <v>8112</v>
      </c>
      <c r="C8104" s="9">
        <v>0.364616472251679</v>
      </c>
      <c r="D8104" s="9">
        <v>37.6328865831435</v>
      </c>
      <c r="E8104" s="9">
        <v>0.0666266134643074</v>
      </c>
      <c r="F8104" s="11" t="s">
        <v>11</v>
      </c>
      <c r="G8104" s="9">
        <v>1.33008548296733e-195</v>
      </c>
      <c r="H8104" s="9">
        <v>91</v>
      </c>
    </row>
    <row r="8105" spans="1:8">
      <c r="A8105" s="8"/>
      <c r="B8105" s="11" t="s">
        <v>8113</v>
      </c>
      <c r="C8105" s="9">
        <v>0.353128313891835</v>
      </c>
      <c r="D8105" s="9">
        <v>37.685432605297</v>
      </c>
      <c r="E8105" s="9">
        <v>0.0796389226718378</v>
      </c>
      <c r="F8105" s="11" t="s">
        <v>11</v>
      </c>
      <c r="G8105" s="9">
        <v>1.3627854832096e-225</v>
      </c>
      <c r="H8105" s="9">
        <v>91</v>
      </c>
    </row>
    <row r="8106" spans="1:8">
      <c r="A8106" s="8"/>
      <c r="B8106" s="11" t="s">
        <v>8114</v>
      </c>
      <c r="C8106" s="9">
        <v>0.997790738776953</v>
      </c>
      <c r="D8106" s="9">
        <v>37.7878295077466</v>
      </c>
      <c r="E8106" s="9">
        <v>0.184504522594445</v>
      </c>
      <c r="F8106" s="11" t="s">
        <v>1261</v>
      </c>
      <c r="G8106" s="9">
        <v>0.000519259987223915</v>
      </c>
      <c r="H8106" s="9">
        <v>91</v>
      </c>
    </row>
    <row r="8107" spans="1:8">
      <c r="A8107" s="8"/>
      <c r="B8107" s="11" t="s">
        <v>8115</v>
      </c>
      <c r="C8107" s="9">
        <v>0.278720395899611</v>
      </c>
      <c r="D8107" s="9">
        <v>37.8827510373787</v>
      </c>
      <c r="E8107" s="9">
        <v>0.217153347845074</v>
      </c>
      <c r="F8107" s="11" t="s">
        <v>11</v>
      </c>
      <c r="G8107" s="9">
        <v>0</v>
      </c>
      <c r="H8107" s="9">
        <v>92</v>
      </c>
    </row>
    <row r="8108" spans="1:8">
      <c r="A8108" s="8"/>
      <c r="B8108" s="11" t="s">
        <v>8116</v>
      </c>
      <c r="C8108" s="9">
        <v>0.602156238953694</v>
      </c>
      <c r="D8108" s="9">
        <v>37.8923948252203</v>
      </c>
      <c r="E8108" s="9">
        <v>0.0344815791119516</v>
      </c>
      <c r="F8108" s="11" t="s">
        <v>1261</v>
      </c>
      <c r="G8108" s="9">
        <v>4.30585253405817e-110</v>
      </c>
      <c r="H8108" s="9">
        <v>92</v>
      </c>
    </row>
    <row r="8109" spans="1:8">
      <c r="A8109" s="8"/>
      <c r="B8109" s="11" t="s">
        <v>8117</v>
      </c>
      <c r="C8109" s="9">
        <v>0.291710851891128</v>
      </c>
      <c r="D8109" s="9">
        <v>37.9029364825154</v>
      </c>
      <c r="E8109" s="9">
        <v>0.182774449233987</v>
      </c>
      <c r="F8109" s="11" t="s">
        <v>11</v>
      </c>
      <c r="G8109" s="9">
        <v>0</v>
      </c>
      <c r="H8109" s="9">
        <v>92</v>
      </c>
    </row>
    <row r="8110" spans="1:8">
      <c r="A8110" s="8"/>
      <c r="B8110" s="11" t="s">
        <v>8118</v>
      </c>
      <c r="C8110" s="9">
        <v>0.308677978084129</v>
      </c>
      <c r="D8110" s="9">
        <v>37.9168451985815</v>
      </c>
      <c r="E8110" s="9">
        <v>0.145630866339943</v>
      </c>
      <c r="F8110" s="11" t="s">
        <v>11</v>
      </c>
      <c r="G8110" s="9">
        <v>0</v>
      </c>
      <c r="H8110" s="9">
        <v>92</v>
      </c>
    </row>
    <row r="8111" spans="1:8">
      <c r="A8111" s="8"/>
      <c r="B8111" s="11" t="s">
        <v>8119</v>
      </c>
      <c r="C8111" s="9">
        <v>0.359844468009898</v>
      </c>
      <c r="D8111" s="9">
        <v>37.9463462275988</v>
      </c>
      <c r="E8111" s="9">
        <v>0.0685691491790494</v>
      </c>
      <c r="F8111" s="11" t="s">
        <v>11</v>
      </c>
      <c r="G8111" s="9">
        <v>1.57566788244092e-199</v>
      </c>
      <c r="H8111" s="9">
        <v>92</v>
      </c>
    </row>
    <row r="8112" spans="1:8">
      <c r="A8112" s="8"/>
      <c r="B8112" s="11" t="s">
        <v>8120</v>
      </c>
      <c r="C8112" s="9">
        <v>0.995934959349594</v>
      </c>
      <c r="D8112" s="9">
        <v>37.9836509015563</v>
      </c>
      <c r="E8112" s="9">
        <v>0.239836856874686</v>
      </c>
      <c r="F8112" s="11" t="s">
        <v>1261</v>
      </c>
      <c r="G8112" s="9">
        <v>7.73506911761688e-5</v>
      </c>
      <c r="H8112" s="9">
        <v>92</v>
      </c>
    </row>
    <row r="8113" spans="1:8">
      <c r="A8113" s="8"/>
      <c r="B8113" s="11" t="s">
        <v>8121</v>
      </c>
      <c r="C8113" s="9">
        <v>0.395899611170025</v>
      </c>
      <c r="D8113" s="9">
        <v>38.0147531567495</v>
      </c>
      <c r="E8113" s="9">
        <v>0.0352603156268606</v>
      </c>
      <c r="F8113" s="11" t="s">
        <v>11</v>
      </c>
      <c r="G8113" s="9">
        <v>2.94036787089623e-112</v>
      </c>
      <c r="H8113" s="9">
        <v>92</v>
      </c>
    </row>
    <row r="8114" spans="1:8">
      <c r="A8114" s="8"/>
      <c r="B8114" s="11" t="s">
        <v>8122</v>
      </c>
      <c r="C8114" s="9">
        <v>0.283138918345705</v>
      </c>
      <c r="D8114" s="9">
        <v>38.0322677290316</v>
      </c>
      <c r="E8114" s="9">
        <v>0.198679334135338</v>
      </c>
      <c r="F8114" s="11" t="s">
        <v>11</v>
      </c>
      <c r="G8114" s="9">
        <v>0</v>
      </c>
      <c r="H8114" s="9">
        <v>92</v>
      </c>
    </row>
    <row r="8115" spans="1:8">
      <c r="A8115" s="8"/>
      <c r="B8115" s="11" t="s">
        <v>8123</v>
      </c>
      <c r="C8115" s="9">
        <v>0.452898550724638</v>
      </c>
      <c r="D8115" s="9">
        <v>38.1191931932348</v>
      </c>
      <c r="E8115" s="9">
        <v>0.00673059537953425</v>
      </c>
      <c r="F8115" s="11" t="s">
        <v>11</v>
      </c>
      <c r="G8115" s="9">
        <v>4.49767800350468e-24</v>
      </c>
      <c r="H8115" s="9">
        <v>92</v>
      </c>
    </row>
    <row r="8116" spans="1:8">
      <c r="A8116" s="8"/>
      <c r="B8116" s="11" t="s">
        <v>8124</v>
      </c>
      <c r="C8116" s="9">
        <v>0.342965712265818</v>
      </c>
      <c r="D8116" s="9">
        <v>38.1532226087085</v>
      </c>
      <c r="E8116" s="9">
        <v>0.0862495926614038</v>
      </c>
      <c r="F8116" s="11" t="s">
        <v>11</v>
      </c>
      <c r="G8116" s="9">
        <v>4.36291518064533e-238</v>
      </c>
      <c r="H8116" s="9">
        <v>92</v>
      </c>
    </row>
    <row r="8117" spans="1:8">
      <c r="A8117" s="8"/>
      <c r="B8117" s="11" t="s">
        <v>8125</v>
      </c>
      <c r="C8117" s="9">
        <v>0.868504772004242</v>
      </c>
      <c r="D8117" s="9">
        <v>38.1929317637498</v>
      </c>
      <c r="E8117" s="9">
        <v>0.202853029422301</v>
      </c>
      <c r="F8117" s="11" t="s">
        <v>1261</v>
      </c>
      <c r="G8117" s="9">
        <v>8.25146268707973e-139</v>
      </c>
      <c r="H8117" s="9">
        <v>92</v>
      </c>
    </row>
    <row r="8118" spans="1:8">
      <c r="A8118" s="8"/>
      <c r="B8118" s="11" t="s">
        <v>8126</v>
      </c>
      <c r="C8118" s="9">
        <v>0.28994344291269</v>
      </c>
      <c r="D8118" s="9">
        <v>38.2346348743138</v>
      </c>
      <c r="E8118" s="9">
        <v>0.174990430560662</v>
      </c>
      <c r="F8118" s="11" t="s">
        <v>11</v>
      </c>
      <c r="G8118" s="9">
        <v>0</v>
      </c>
      <c r="H8118" s="9">
        <v>92</v>
      </c>
    </row>
    <row r="8119" spans="1:8">
      <c r="A8119" s="8"/>
      <c r="B8119" s="11" t="s">
        <v>8127</v>
      </c>
      <c r="C8119" s="9">
        <v>0.315570873100035</v>
      </c>
      <c r="D8119" s="9">
        <v>38.3150730989019</v>
      </c>
      <c r="E8119" s="9">
        <v>0.123606836766443</v>
      </c>
      <c r="F8119" s="11" t="s">
        <v>11</v>
      </c>
      <c r="G8119" s="9">
        <v>7.24432804435851e-303</v>
      </c>
      <c r="H8119" s="9">
        <v>93</v>
      </c>
    </row>
    <row r="8120" spans="1:8">
      <c r="A8120" s="8"/>
      <c r="B8120" s="11" t="s">
        <v>8128</v>
      </c>
      <c r="C8120" s="9">
        <v>0.327942735949099</v>
      </c>
      <c r="D8120" s="9">
        <v>38.3172258059601</v>
      </c>
      <c r="E8120" s="9">
        <v>0.104304426134536</v>
      </c>
      <c r="F8120" s="11" t="s">
        <v>11</v>
      </c>
      <c r="G8120" s="9">
        <v>6.38821634457545e-272</v>
      </c>
      <c r="H8120" s="9">
        <v>93</v>
      </c>
    </row>
    <row r="8121" spans="1:8">
      <c r="A8121" s="8"/>
      <c r="B8121" s="11" t="s">
        <v>8129</v>
      </c>
      <c r="C8121" s="9">
        <v>0.98073524213503</v>
      </c>
      <c r="D8121" s="9">
        <v>38.4353747709962</v>
      </c>
      <c r="E8121" s="9">
        <v>0.208305092358832</v>
      </c>
      <c r="F8121" s="11" t="s">
        <v>1261</v>
      </c>
      <c r="G8121" s="9">
        <v>6.62557514013252e-19</v>
      </c>
      <c r="H8121" s="9">
        <v>93</v>
      </c>
    </row>
    <row r="8122" spans="1:8">
      <c r="A8122" s="8"/>
      <c r="B8122" s="11" t="s">
        <v>8130</v>
      </c>
      <c r="C8122" s="9">
        <v>0.860728172499116</v>
      </c>
      <c r="D8122" s="9">
        <v>38.5425769555763</v>
      </c>
      <c r="E8122" s="9">
        <v>0.185390480038491</v>
      </c>
      <c r="F8122" s="11" t="s">
        <v>1261</v>
      </c>
      <c r="G8122" s="9">
        <v>5.58744195687488e-147</v>
      </c>
      <c r="H8122" s="9">
        <v>93</v>
      </c>
    </row>
    <row r="8123" spans="1:8">
      <c r="A8123" s="8"/>
      <c r="B8123" s="11" t="s">
        <v>8131</v>
      </c>
      <c r="C8123" s="9">
        <v>0.9971721456345</v>
      </c>
      <c r="D8123" s="9">
        <v>38.5996033199338</v>
      </c>
      <c r="E8123" s="9">
        <v>0.161023129522911</v>
      </c>
      <c r="F8123" s="11" t="s">
        <v>1261</v>
      </c>
      <c r="G8123" s="9">
        <v>0.000304092938656467</v>
      </c>
      <c r="H8123" s="9">
        <v>93</v>
      </c>
    </row>
    <row r="8124" spans="1:8">
      <c r="A8124" s="8"/>
      <c r="B8124" s="11" t="s">
        <v>8132</v>
      </c>
      <c r="C8124" s="9">
        <v>0.742841993637328</v>
      </c>
      <c r="D8124" s="9">
        <v>38.6636152101687</v>
      </c>
      <c r="E8124" s="9">
        <v>0.152440157191593</v>
      </c>
      <c r="F8124" s="11" t="s">
        <v>1261</v>
      </c>
      <c r="G8124" s="9">
        <v>2.90716037015321e-281</v>
      </c>
      <c r="H8124" s="9">
        <v>93</v>
      </c>
    </row>
    <row r="8125" spans="1:8">
      <c r="A8125" s="8"/>
      <c r="B8125" s="11" t="s">
        <v>8133</v>
      </c>
      <c r="C8125" s="9">
        <v>0.448921880523153</v>
      </c>
      <c r="D8125" s="9">
        <v>38.6816078856228</v>
      </c>
      <c r="E8125" s="9">
        <v>0.00735211986152987</v>
      </c>
      <c r="F8125" s="11" t="s">
        <v>11</v>
      </c>
      <c r="G8125" s="9">
        <v>4.0617846596083e-26</v>
      </c>
      <c r="H8125" s="9">
        <v>93</v>
      </c>
    </row>
    <row r="8126" spans="1:8">
      <c r="A8126" s="8"/>
      <c r="B8126" s="11" t="s">
        <v>8134</v>
      </c>
      <c r="C8126" s="9">
        <v>0.360197949805585</v>
      </c>
      <c r="D8126" s="9">
        <v>38.718130219401</v>
      </c>
      <c r="E8126" s="9">
        <v>0.0606181175514227</v>
      </c>
      <c r="F8126" s="11" t="s">
        <v>11</v>
      </c>
      <c r="G8126" s="9">
        <v>8.4114787042355e-179</v>
      </c>
      <c r="H8126" s="9">
        <v>94</v>
      </c>
    </row>
    <row r="8127" spans="1:8">
      <c r="A8127" s="8"/>
      <c r="B8127" s="11" t="s">
        <v>8135</v>
      </c>
      <c r="C8127" s="9">
        <v>0.266878755744079</v>
      </c>
      <c r="D8127" s="9">
        <v>38.7852958830504</v>
      </c>
      <c r="E8127" s="9">
        <v>0.207282923187961</v>
      </c>
      <c r="F8127" s="11" t="s">
        <v>11</v>
      </c>
      <c r="G8127" s="9">
        <v>0</v>
      </c>
      <c r="H8127" s="9">
        <v>94</v>
      </c>
    </row>
    <row r="8128" spans="1:8">
      <c r="A8128" s="8"/>
      <c r="B8128" s="11" t="s">
        <v>8136</v>
      </c>
      <c r="C8128" s="9">
        <v>0.266790385295157</v>
      </c>
      <c r="D8128" s="9">
        <v>38.8106936615701</v>
      </c>
      <c r="E8128" s="9">
        <v>0.206461257235704</v>
      </c>
      <c r="F8128" s="11" t="s">
        <v>11</v>
      </c>
      <c r="G8128" s="9">
        <v>0</v>
      </c>
      <c r="H8128" s="9">
        <v>94</v>
      </c>
    </row>
    <row r="8129" spans="1:8">
      <c r="A8129" s="8"/>
      <c r="B8129" s="11" t="s">
        <v>8137</v>
      </c>
      <c r="C8129" s="9">
        <v>0.321226581831036</v>
      </c>
      <c r="D8129" s="9">
        <v>38.9268221659048</v>
      </c>
      <c r="E8129" s="9">
        <v>0.103626016683356</v>
      </c>
      <c r="F8129" s="11" t="s">
        <v>11</v>
      </c>
      <c r="G8129" s="9">
        <v>2.67630967942302e-267</v>
      </c>
      <c r="H8129" s="9">
        <v>94</v>
      </c>
    </row>
    <row r="8130" spans="1:8">
      <c r="A8130" s="8"/>
      <c r="B8130" s="11" t="s">
        <v>8138</v>
      </c>
      <c r="C8130" s="9">
        <v>0.315924354895723</v>
      </c>
      <c r="D8130" s="9">
        <v>38.9818876569962</v>
      </c>
      <c r="E8130" s="9">
        <v>0.110191838528276</v>
      </c>
      <c r="F8130" s="11" t="s">
        <v>11</v>
      </c>
      <c r="G8130" s="9">
        <v>8.90486228228e-278</v>
      </c>
      <c r="H8130" s="9">
        <v>94</v>
      </c>
    </row>
    <row r="8131" spans="1:8">
      <c r="A8131" s="8"/>
      <c r="B8131" s="11" t="s">
        <v>8139</v>
      </c>
      <c r="C8131" s="9">
        <v>0.365323435843054</v>
      </c>
      <c r="D8131" s="9">
        <v>39.0424618480355</v>
      </c>
      <c r="E8131" s="9">
        <v>0.0532341162359853</v>
      </c>
      <c r="F8131" s="11" t="s">
        <v>11</v>
      </c>
      <c r="G8131" s="9">
        <v>7.07051135781292e-160</v>
      </c>
      <c r="H8131" s="9">
        <v>94</v>
      </c>
    </row>
    <row r="8132" spans="1:8">
      <c r="A8132" s="8"/>
      <c r="B8132" s="11" t="s">
        <v>8140</v>
      </c>
      <c r="C8132" s="9">
        <v>0.328914810887239</v>
      </c>
      <c r="D8132" s="9">
        <v>39.0941100224362</v>
      </c>
      <c r="E8132" s="9">
        <v>0.0910031064990087</v>
      </c>
      <c r="F8132" s="11" t="s">
        <v>11</v>
      </c>
      <c r="G8132" s="9">
        <v>1.12640735410686e-243</v>
      </c>
      <c r="H8132" s="9">
        <v>94</v>
      </c>
    </row>
    <row r="8133" spans="1:8">
      <c r="A8133" s="8"/>
      <c r="B8133" s="11" t="s">
        <v>8141</v>
      </c>
      <c r="C8133" s="9">
        <v>0.997702368328031</v>
      </c>
      <c r="D8133" s="9">
        <v>39.1990950881988</v>
      </c>
      <c r="E8133" s="9">
        <v>0.12029064122336</v>
      </c>
      <c r="F8133" s="11" t="s">
        <v>1261</v>
      </c>
      <c r="G8133" s="9">
        <v>0.00166024766756838</v>
      </c>
      <c r="H8133" s="9">
        <v>95</v>
      </c>
    </row>
    <row r="8134" spans="1:8">
      <c r="A8134" s="8"/>
      <c r="B8134" s="11" t="s">
        <v>8142</v>
      </c>
      <c r="C8134" s="9">
        <v>0.362053729232944</v>
      </c>
      <c r="D8134" s="9">
        <v>39.2915948290631</v>
      </c>
      <c r="E8134" s="9">
        <v>0.0542022459114875</v>
      </c>
      <c r="F8134" s="11" t="s">
        <v>11</v>
      </c>
      <c r="G8134" s="9">
        <v>6.16314498141394e-162</v>
      </c>
      <c r="H8134" s="9">
        <v>95</v>
      </c>
    </row>
    <row r="8135" spans="1:8">
      <c r="A8135" s="8"/>
      <c r="B8135" s="11" t="s">
        <v>8143</v>
      </c>
      <c r="C8135" s="9">
        <v>0.656150583244963</v>
      </c>
      <c r="D8135" s="9">
        <v>39.3135763176498</v>
      </c>
      <c r="E8135" s="9">
        <v>0.0713519238263413</v>
      </c>
      <c r="F8135" s="11" t="s">
        <v>1261</v>
      </c>
      <c r="G8135" s="9">
        <v>2.02584978780941e-202</v>
      </c>
      <c r="H8135" s="9">
        <v>95</v>
      </c>
    </row>
    <row r="8136" spans="1:8">
      <c r="A8136" s="8"/>
      <c r="B8136" s="11" t="s">
        <v>8144</v>
      </c>
      <c r="C8136" s="9">
        <v>0.997879109225875</v>
      </c>
      <c r="D8136" s="9">
        <v>39.3142930999767</v>
      </c>
      <c r="E8136" s="9">
        <v>0.113617884701809</v>
      </c>
      <c r="F8136" s="11" t="s">
        <v>1261</v>
      </c>
      <c r="G8136" s="9">
        <v>0.00335303530869876</v>
      </c>
      <c r="H8136" s="9">
        <v>95</v>
      </c>
    </row>
    <row r="8137" spans="1:8">
      <c r="A8137" s="8"/>
      <c r="B8137" s="11" t="s">
        <v>8145</v>
      </c>
      <c r="C8137" s="9">
        <v>0.957935666313185</v>
      </c>
      <c r="D8137" s="9">
        <v>39.318326803048</v>
      </c>
      <c r="E8137" s="9">
        <v>0.168687443188431</v>
      </c>
      <c r="F8137" s="11" t="s">
        <v>1261</v>
      </c>
      <c r="G8137" s="9">
        <v>8.96532374219486e-39</v>
      </c>
      <c r="H8137" s="9">
        <v>95</v>
      </c>
    </row>
    <row r="8138" spans="1:8">
      <c r="A8138" s="8"/>
      <c r="B8138" s="11" t="s">
        <v>8146</v>
      </c>
      <c r="C8138" s="9">
        <v>0.95820077765995</v>
      </c>
      <c r="D8138" s="9">
        <v>39.3805754298212</v>
      </c>
      <c r="E8138" s="9">
        <v>0.165342011326256</v>
      </c>
      <c r="F8138" s="11" t="s">
        <v>1261</v>
      </c>
      <c r="G8138" s="9">
        <v>6.28607101731284e-40</v>
      </c>
      <c r="H8138" s="9">
        <v>95</v>
      </c>
    </row>
    <row r="8139" spans="1:8">
      <c r="A8139" s="8"/>
      <c r="B8139" s="11" t="s">
        <v>8147</v>
      </c>
      <c r="C8139" s="9">
        <v>0.950424178154825</v>
      </c>
      <c r="D8139" s="9">
        <v>39.3859135794684</v>
      </c>
      <c r="E8139" s="9">
        <v>0.164960599618662</v>
      </c>
      <c r="F8139" s="11" t="s">
        <v>1261</v>
      </c>
      <c r="G8139" s="9">
        <v>1.60057329838735e-47</v>
      </c>
      <c r="H8139" s="9">
        <v>95</v>
      </c>
    </row>
    <row r="8140" spans="1:8">
      <c r="A8140" s="8"/>
      <c r="B8140" s="11" t="s">
        <v>8148</v>
      </c>
      <c r="C8140" s="9">
        <v>0.304082714740191</v>
      </c>
      <c r="D8140" s="9">
        <v>39.423193021496</v>
      </c>
      <c r="E8140" s="9">
        <v>0.119513117525219</v>
      </c>
      <c r="F8140" s="11" t="s">
        <v>11</v>
      </c>
      <c r="G8140" s="9">
        <v>2.0774507969714e-288</v>
      </c>
      <c r="H8140" s="9">
        <v>95</v>
      </c>
    </row>
    <row r="8141" spans="1:8">
      <c r="A8141" s="8"/>
      <c r="B8141" s="11" t="s">
        <v>8149</v>
      </c>
      <c r="C8141" s="9">
        <v>0.857458465889007</v>
      </c>
      <c r="D8141" s="9">
        <v>39.507351083759</v>
      </c>
      <c r="E8141" s="9">
        <v>0.144614560325321</v>
      </c>
      <c r="F8141" s="11" t="s">
        <v>1261</v>
      </c>
      <c r="G8141" s="9">
        <v>2.68648415834801e-141</v>
      </c>
      <c r="H8141" s="9">
        <v>95</v>
      </c>
    </row>
    <row r="8142" spans="1:8">
      <c r="A8142" s="8"/>
      <c r="B8142" s="11" t="s">
        <v>8150</v>
      </c>
      <c r="C8142" s="9">
        <v>0.301343230823613</v>
      </c>
      <c r="D8142" s="9">
        <v>39.5234323861095</v>
      </c>
      <c r="E8142" s="9">
        <v>0.121689867398035</v>
      </c>
      <c r="F8142" s="11" t="s">
        <v>11</v>
      </c>
      <c r="G8142" s="9">
        <v>1.55301212897268e-290</v>
      </c>
      <c r="H8142" s="9">
        <v>96</v>
      </c>
    </row>
    <row r="8143" spans="1:8">
      <c r="A8143" s="8"/>
      <c r="B8143" s="11" t="s">
        <v>8151</v>
      </c>
      <c r="C8143" s="9">
        <v>0.932219865676918</v>
      </c>
      <c r="D8143" s="9">
        <v>39.5949703616601</v>
      </c>
      <c r="E8143" s="9">
        <v>0.161293454124867</v>
      </c>
      <c r="F8143" s="11" t="s">
        <v>1261</v>
      </c>
      <c r="G8143" s="9">
        <v>2.88504717989941e-65</v>
      </c>
      <c r="H8143" s="9">
        <v>96</v>
      </c>
    </row>
    <row r="8144" spans="1:8">
      <c r="A8144" s="8"/>
      <c r="B8144" s="11" t="s">
        <v>8152</v>
      </c>
      <c r="C8144" s="9">
        <v>0.594733121244256</v>
      </c>
      <c r="D8144" s="9">
        <v>39.6247216249289</v>
      </c>
      <c r="E8144" s="9">
        <v>0.0231503231803547</v>
      </c>
      <c r="F8144" s="11" t="s">
        <v>1261</v>
      </c>
      <c r="G8144" s="9">
        <v>6.47831603925304e-76</v>
      </c>
      <c r="H8144" s="9">
        <v>96</v>
      </c>
    </row>
    <row r="8145" spans="1:8">
      <c r="A8145" s="8"/>
      <c r="B8145" s="11" t="s">
        <v>8153</v>
      </c>
      <c r="C8145" s="9">
        <v>0.350653941322022</v>
      </c>
      <c r="D8145" s="9">
        <v>39.625123958583</v>
      </c>
      <c r="E8145" s="9">
        <v>0.0617512971583726</v>
      </c>
      <c r="F8145" s="11" t="s">
        <v>11</v>
      </c>
      <c r="G8145" s="9">
        <v>1.06385703693175e-179</v>
      </c>
      <c r="H8145" s="9">
        <v>96</v>
      </c>
    </row>
    <row r="8146" spans="1:8">
      <c r="A8146" s="8"/>
      <c r="B8146" s="11" t="s">
        <v>8154</v>
      </c>
      <c r="C8146" s="9">
        <v>0.249558147755391</v>
      </c>
      <c r="D8146" s="9">
        <v>39.6251645061032</v>
      </c>
      <c r="E8146" s="9">
        <v>0.212900002973171</v>
      </c>
      <c r="F8146" s="11" t="s">
        <v>11</v>
      </c>
      <c r="G8146" s="9">
        <v>0</v>
      </c>
      <c r="H8146" s="9">
        <v>96</v>
      </c>
    </row>
    <row r="8147" spans="1:8">
      <c r="A8147" s="8"/>
      <c r="B8147" s="11" t="s">
        <v>8155</v>
      </c>
      <c r="C8147" s="9">
        <v>0.992576882290562</v>
      </c>
      <c r="D8147" s="9">
        <v>39.6342433571044</v>
      </c>
      <c r="E8147" s="9">
        <v>0.147036800897519</v>
      </c>
      <c r="F8147" s="11" t="s">
        <v>1261</v>
      </c>
      <c r="G8147" s="9">
        <v>5.38419528383797e-8</v>
      </c>
      <c r="H8147" s="9">
        <v>96</v>
      </c>
    </row>
    <row r="8148" spans="1:8">
      <c r="A8148" s="8"/>
      <c r="B8148" s="11" t="s">
        <v>8156</v>
      </c>
      <c r="C8148" s="9">
        <v>0.594733121244256</v>
      </c>
      <c r="D8148" s="9">
        <v>39.6390877572589</v>
      </c>
      <c r="E8148" s="9">
        <v>0.0231075205662405</v>
      </c>
      <c r="F8148" s="11" t="s">
        <v>1261</v>
      </c>
      <c r="G8148" s="9">
        <v>8.80731327707941e-76</v>
      </c>
      <c r="H8148" s="9">
        <v>96</v>
      </c>
    </row>
    <row r="8149" spans="1:8">
      <c r="A8149" s="8"/>
      <c r="B8149" s="11" t="s">
        <v>8157</v>
      </c>
      <c r="C8149" s="9">
        <v>0.300194414987628</v>
      </c>
      <c r="D8149" s="9">
        <v>39.6479288935462</v>
      </c>
      <c r="E8149" s="9">
        <v>0.121047419023792</v>
      </c>
      <c r="F8149" s="11" t="s">
        <v>11</v>
      </c>
      <c r="G8149" s="9">
        <v>1.11740773359779e-288</v>
      </c>
      <c r="H8149" s="9">
        <v>96</v>
      </c>
    </row>
    <row r="8150" spans="1:8">
      <c r="A8150" s="8"/>
      <c r="B8150" s="11" t="s">
        <v>8158</v>
      </c>
      <c r="C8150" s="9">
        <v>0.244874513962531</v>
      </c>
      <c r="D8150" s="9">
        <v>39.7312763224328</v>
      </c>
      <c r="E8150" s="9">
        <v>0.218693694062489</v>
      </c>
      <c r="F8150" s="11" t="s">
        <v>11</v>
      </c>
      <c r="G8150" s="9">
        <v>0</v>
      </c>
      <c r="H8150" s="9">
        <v>96</v>
      </c>
    </row>
    <row r="8151" spans="1:8">
      <c r="A8151" s="8"/>
      <c r="B8151" s="11" t="s">
        <v>8159</v>
      </c>
      <c r="C8151" s="9">
        <v>0.965800636267232</v>
      </c>
      <c r="D8151" s="9">
        <v>39.7696992654408</v>
      </c>
      <c r="E8151" s="9">
        <v>0.157306406375492</v>
      </c>
      <c r="F8151" s="11" t="s">
        <v>1261</v>
      </c>
      <c r="G8151" s="9">
        <v>8.11930442980115e-33</v>
      </c>
      <c r="H8151" s="9">
        <v>96</v>
      </c>
    </row>
    <row r="8152" spans="1:8">
      <c r="A8152" s="8"/>
      <c r="B8152" s="11" t="s">
        <v>8160</v>
      </c>
      <c r="C8152" s="9">
        <v>0.999027925061859</v>
      </c>
      <c r="D8152" s="9">
        <v>39.7810716445865</v>
      </c>
      <c r="E8152" s="9">
        <v>0.129593681607575</v>
      </c>
      <c r="F8152" s="11" t="s">
        <v>1261</v>
      </c>
      <c r="G8152" s="9">
        <v>0.0497453401187044</v>
      </c>
      <c r="H8152" s="9">
        <v>96</v>
      </c>
    </row>
    <row r="8153" spans="1:8">
      <c r="A8153" s="8"/>
      <c r="B8153" s="11" t="s">
        <v>8161</v>
      </c>
      <c r="C8153" s="9">
        <v>0.236125839519265</v>
      </c>
      <c r="D8153" s="9">
        <v>39.8768549456272</v>
      </c>
      <c r="E8153" s="9">
        <v>0.231182450804025</v>
      </c>
      <c r="F8153" s="11" t="s">
        <v>11</v>
      </c>
      <c r="G8153" s="9">
        <v>0</v>
      </c>
      <c r="H8153" s="9">
        <v>96</v>
      </c>
    </row>
    <row r="8154" spans="1:8">
      <c r="A8154" s="8"/>
      <c r="B8154" s="11" t="s">
        <v>8162</v>
      </c>
      <c r="C8154" s="9">
        <v>0.992576882290562</v>
      </c>
      <c r="D8154" s="9">
        <v>39.9016437160595</v>
      </c>
      <c r="E8154" s="9">
        <v>0.146621020939721</v>
      </c>
      <c r="F8154" s="11" t="s">
        <v>1261</v>
      </c>
      <c r="G8154" s="9">
        <v>3.99310370595139e-8</v>
      </c>
      <c r="H8154" s="9">
        <v>96</v>
      </c>
    </row>
    <row r="8155" spans="1:8">
      <c r="A8155" s="8"/>
      <c r="B8155" s="11" t="s">
        <v>8163</v>
      </c>
      <c r="C8155" s="9">
        <v>0.985065394132202</v>
      </c>
      <c r="D8155" s="9">
        <v>39.9238179094735</v>
      </c>
      <c r="E8155" s="9">
        <v>0.15122833308508</v>
      </c>
      <c r="F8155" s="11" t="s">
        <v>1261</v>
      </c>
      <c r="G8155" s="9">
        <v>2.61688360054214e-14</v>
      </c>
      <c r="H8155" s="9">
        <v>96</v>
      </c>
    </row>
    <row r="8156" spans="1:8">
      <c r="A8156" s="8"/>
      <c r="B8156" s="11" t="s">
        <v>8164</v>
      </c>
      <c r="C8156" s="9">
        <v>0.999027925061859</v>
      </c>
      <c r="D8156" s="9">
        <v>39.9532134912137</v>
      </c>
      <c r="E8156" s="9">
        <v>0.163044543205143</v>
      </c>
      <c r="F8156" s="11" t="s">
        <v>1261</v>
      </c>
      <c r="G8156" s="9">
        <v>0.048908156793467</v>
      </c>
      <c r="H8156" s="9">
        <v>97</v>
      </c>
    </row>
    <row r="8157" spans="1:8">
      <c r="A8157" s="8"/>
      <c r="B8157" s="11" t="s">
        <v>8165</v>
      </c>
      <c r="C8157" s="9">
        <v>0.377606928243195</v>
      </c>
      <c r="D8157" s="9">
        <v>40.045201155867</v>
      </c>
      <c r="E8157" s="9">
        <v>0.0377496035731062</v>
      </c>
      <c r="F8157" s="11" t="s">
        <v>11</v>
      </c>
      <c r="G8157" s="9">
        <v>8.11223585076777e-118</v>
      </c>
      <c r="H8157" s="9">
        <v>97</v>
      </c>
    </row>
    <row r="8158" spans="1:8">
      <c r="A8158" s="8"/>
      <c r="B8158" s="11" t="s">
        <v>8166</v>
      </c>
      <c r="C8158" s="9">
        <v>0.834217037822552</v>
      </c>
      <c r="D8158" s="9">
        <v>40.1271639915357</v>
      </c>
      <c r="E8158" s="9">
        <v>0.129590750822537</v>
      </c>
      <c r="F8158" s="11" t="s">
        <v>1261</v>
      </c>
      <c r="G8158" s="9">
        <v>9.55503586672849e-156</v>
      </c>
      <c r="H8158" s="9">
        <v>97</v>
      </c>
    </row>
    <row r="8159" spans="1:8">
      <c r="A8159" s="8"/>
      <c r="B8159" s="11" t="s">
        <v>8167</v>
      </c>
      <c r="C8159" s="9">
        <v>0.257688229056204</v>
      </c>
      <c r="D8159" s="9">
        <v>40.1409170258745</v>
      </c>
      <c r="E8159" s="9">
        <v>0.179754690003388</v>
      </c>
      <c r="F8159" s="11" t="s">
        <v>11</v>
      </c>
      <c r="G8159" s="9">
        <v>0</v>
      </c>
      <c r="H8159" s="9">
        <v>97</v>
      </c>
    </row>
    <row r="8160" spans="1:8">
      <c r="A8160" s="8"/>
      <c r="B8160" s="11" t="s">
        <v>8168</v>
      </c>
      <c r="C8160" s="9">
        <v>0.992400141392718</v>
      </c>
      <c r="D8160" s="9">
        <v>40.1511557657726</v>
      </c>
      <c r="E8160" s="9">
        <v>0.147847269274531</v>
      </c>
      <c r="F8160" s="11" t="s">
        <v>1261</v>
      </c>
      <c r="G8160" s="9">
        <v>1.84591739314909e-7</v>
      </c>
      <c r="H8160" s="9">
        <v>97</v>
      </c>
    </row>
    <row r="8161" spans="1:8">
      <c r="A8161" s="8"/>
      <c r="B8161" s="11" t="s">
        <v>8169</v>
      </c>
      <c r="C8161" s="9">
        <v>0.548161894662425</v>
      </c>
      <c r="D8161" s="9">
        <v>40.1647452789859</v>
      </c>
      <c r="E8161" s="9">
        <v>0.00540959865456585</v>
      </c>
      <c r="F8161" s="11" t="s">
        <v>1261</v>
      </c>
      <c r="G8161" s="9">
        <v>1.21948668119369e-19</v>
      </c>
      <c r="H8161" s="9">
        <v>97</v>
      </c>
    </row>
    <row r="8162" spans="1:8">
      <c r="A8162" s="8"/>
      <c r="B8162" s="11" t="s">
        <v>8170</v>
      </c>
      <c r="C8162" s="9">
        <v>0.268999646518204</v>
      </c>
      <c r="D8162" s="9">
        <v>40.1957431824456</v>
      </c>
      <c r="E8162" s="9">
        <v>0.158462266160727</v>
      </c>
      <c r="F8162" s="11" t="s">
        <v>11</v>
      </c>
      <c r="G8162" s="9">
        <v>0</v>
      </c>
      <c r="H8162" s="9">
        <v>97</v>
      </c>
    </row>
    <row r="8163" spans="1:8">
      <c r="A8163" s="8"/>
      <c r="B8163" s="11" t="s">
        <v>8171</v>
      </c>
      <c r="C8163" s="9">
        <v>0.997348886532344</v>
      </c>
      <c r="D8163" s="9">
        <v>40.233752969089</v>
      </c>
      <c r="E8163" s="9">
        <v>0.109134973582969</v>
      </c>
      <c r="F8163" s="11" t="s">
        <v>1261</v>
      </c>
      <c r="G8163" s="9">
        <v>0.00179023964028263</v>
      </c>
      <c r="H8163" s="9">
        <v>97</v>
      </c>
    </row>
    <row r="8164" spans="1:8">
      <c r="A8164" s="8"/>
      <c r="B8164" s="11" t="s">
        <v>8172</v>
      </c>
      <c r="C8164" s="9">
        <v>0.360551431601273</v>
      </c>
      <c r="D8164" s="9">
        <v>40.2671169773044</v>
      </c>
      <c r="E8164" s="9">
        <v>0.0486838475025702</v>
      </c>
      <c r="F8164" s="11" t="s">
        <v>11</v>
      </c>
      <c r="G8164" s="9">
        <v>1.47868907627488e-146</v>
      </c>
      <c r="H8164" s="9">
        <v>97</v>
      </c>
    </row>
    <row r="8165" spans="1:8">
      <c r="A8165" s="8"/>
      <c r="B8165" s="11" t="s">
        <v>8173</v>
      </c>
      <c r="C8165" s="9">
        <v>0.294450335807706</v>
      </c>
      <c r="D8165" s="9">
        <v>40.3226814521915</v>
      </c>
      <c r="E8165" s="9">
        <v>0.117149441676251</v>
      </c>
      <c r="F8165" s="11" t="s">
        <v>11</v>
      </c>
      <c r="G8165" s="9">
        <v>3.08463817083457e-278</v>
      </c>
      <c r="H8165" s="9">
        <v>97</v>
      </c>
    </row>
    <row r="8166" spans="1:8">
      <c r="A8166" s="8"/>
      <c r="B8166" s="11" t="s">
        <v>8174</v>
      </c>
      <c r="C8166" s="9">
        <v>0.253711558854719</v>
      </c>
      <c r="D8166" s="9">
        <v>40.351021280134</v>
      </c>
      <c r="E8166" s="9">
        <v>0.180847763407343</v>
      </c>
      <c r="F8166" s="11" t="s">
        <v>11</v>
      </c>
      <c r="G8166" s="9">
        <v>0</v>
      </c>
      <c r="H8166" s="9">
        <v>98</v>
      </c>
    </row>
    <row r="8167" spans="1:8">
      <c r="A8167" s="8"/>
      <c r="B8167" s="11" t="s">
        <v>8175</v>
      </c>
      <c r="C8167" s="9">
        <v>0.413485330505479</v>
      </c>
      <c r="D8167" s="9">
        <v>40.3539196057145</v>
      </c>
      <c r="E8167" s="9">
        <v>0.0174903331483994</v>
      </c>
      <c r="F8167" s="11" t="s">
        <v>11</v>
      </c>
      <c r="G8167" s="9">
        <v>1.93145738010966e-58</v>
      </c>
      <c r="H8167" s="9">
        <v>98</v>
      </c>
    </row>
    <row r="8168" spans="1:8">
      <c r="A8168" s="8"/>
      <c r="B8168" s="11" t="s">
        <v>8176</v>
      </c>
      <c r="C8168" s="9">
        <v>0.998409331919406</v>
      </c>
      <c r="D8168" s="9">
        <v>40.3792886781416</v>
      </c>
      <c r="E8168" s="9">
        <v>0.129771093202257</v>
      </c>
      <c r="F8168" s="11" t="s">
        <v>1261</v>
      </c>
      <c r="G8168" s="9">
        <v>0.0170492047089376</v>
      </c>
      <c r="H8168" s="9">
        <v>98</v>
      </c>
    </row>
    <row r="8169" spans="1:8">
      <c r="A8169" s="8"/>
      <c r="B8169" s="11" t="s">
        <v>8177</v>
      </c>
      <c r="C8169" s="9">
        <v>0.319282431954754</v>
      </c>
      <c r="D8169" s="9">
        <v>40.383445686938</v>
      </c>
      <c r="E8169" s="9">
        <v>0.0858236377125923</v>
      </c>
      <c r="F8169" s="11" t="s">
        <v>11</v>
      </c>
      <c r="G8169" s="9">
        <v>2.34309695414865e-228</v>
      </c>
      <c r="H8169" s="9">
        <v>98</v>
      </c>
    </row>
    <row r="8170" spans="1:8">
      <c r="A8170" s="8"/>
      <c r="B8170" s="11" t="s">
        <v>8178</v>
      </c>
      <c r="C8170" s="9">
        <v>0.984270060091905</v>
      </c>
      <c r="D8170" s="9">
        <v>40.4189138269004</v>
      </c>
      <c r="E8170" s="9">
        <v>0.147750775251441</v>
      </c>
      <c r="F8170" s="11" t="s">
        <v>1261</v>
      </c>
      <c r="G8170" s="9">
        <v>1.09222294407739e-14</v>
      </c>
      <c r="H8170" s="9">
        <v>98</v>
      </c>
    </row>
    <row r="8171" spans="1:8">
      <c r="A8171" s="8"/>
      <c r="B8171" s="11" t="s">
        <v>8179</v>
      </c>
      <c r="C8171" s="9">
        <v>0.340137857900318</v>
      </c>
      <c r="D8171" s="9">
        <v>40.4548416063541</v>
      </c>
      <c r="E8171" s="9">
        <v>0.06430165024879</v>
      </c>
      <c r="F8171" s="11" t="s">
        <v>11</v>
      </c>
      <c r="G8171" s="9">
        <v>9.71644413157547e-184</v>
      </c>
      <c r="H8171" s="9">
        <v>98</v>
      </c>
    </row>
    <row r="8172" spans="1:8">
      <c r="A8172" s="8"/>
      <c r="B8172" s="11" t="s">
        <v>8180</v>
      </c>
      <c r="C8172" s="9">
        <v>0.97322375397667</v>
      </c>
      <c r="D8172" s="9">
        <v>40.514294078288</v>
      </c>
      <c r="E8172" s="9">
        <v>0.132258266240091</v>
      </c>
      <c r="F8172" s="11" t="s">
        <v>1261</v>
      </c>
      <c r="G8172" s="9">
        <v>1.04517412524904e-24</v>
      </c>
      <c r="H8172" s="9">
        <v>98</v>
      </c>
    </row>
    <row r="8173" spans="1:8">
      <c r="A8173" s="8"/>
      <c r="B8173" s="11" t="s">
        <v>8181</v>
      </c>
      <c r="C8173" s="9">
        <v>0.215977377165076</v>
      </c>
      <c r="D8173" s="9">
        <v>40.8030914290769</v>
      </c>
      <c r="E8173" s="9">
        <v>0.233771377639339</v>
      </c>
      <c r="F8173" s="11" t="s">
        <v>11</v>
      </c>
      <c r="G8173" s="9">
        <v>4.80642543840336e-275</v>
      </c>
      <c r="H8173" s="9">
        <v>99</v>
      </c>
    </row>
    <row r="8174" spans="1:8">
      <c r="A8174" s="8"/>
      <c r="B8174" s="11" t="s">
        <v>8182</v>
      </c>
      <c r="C8174" s="9">
        <v>0.255567338282078</v>
      </c>
      <c r="D8174" s="9">
        <v>40.8605395270484</v>
      </c>
      <c r="E8174" s="9">
        <v>0.164221612073719</v>
      </c>
      <c r="F8174" s="11" t="s">
        <v>11</v>
      </c>
      <c r="G8174" s="9">
        <v>0</v>
      </c>
      <c r="H8174" s="9">
        <v>99</v>
      </c>
    </row>
    <row r="8175" spans="1:8">
      <c r="A8175" s="8"/>
      <c r="B8175" s="11" t="s">
        <v>8183</v>
      </c>
      <c r="C8175" s="9">
        <v>0.862849063273241</v>
      </c>
      <c r="D8175" s="9">
        <v>40.8648831660612</v>
      </c>
      <c r="E8175" s="9">
        <v>0.11622285388325</v>
      </c>
      <c r="F8175" s="11" t="s">
        <v>1261</v>
      </c>
      <c r="G8175" s="9">
        <v>2.40228137050179e-120</v>
      </c>
      <c r="H8175" s="9">
        <v>99</v>
      </c>
    </row>
    <row r="8176" spans="1:8">
      <c r="A8176" s="8"/>
      <c r="B8176" s="11" t="s">
        <v>8184</v>
      </c>
      <c r="C8176" s="9">
        <v>0.91304347826087</v>
      </c>
      <c r="D8176" s="9">
        <v>41.0172073903516</v>
      </c>
      <c r="E8176" s="9">
        <v>0.116094774660637</v>
      </c>
      <c r="F8176" s="11" t="s">
        <v>1261</v>
      </c>
      <c r="G8176" s="9">
        <v>1.40524056844921e-74</v>
      </c>
      <c r="H8176" s="9">
        <v>99</v>
      </c>
    </row>
    <row r="8177" spans="1:8">
      <c r="A8177" s="8"/>
      <c r="B8177" s="11" t="s">
        <v>8185</v>
      </c>
      <c r="C8177" s="9">
        <v>0.275539059738423</v>
      </c>
      <c r="D8177" s="9">
        <v>41.0455164271204</v>
      </c>
      <c r="E8177" s="9">
        <v>0.130375366862316</v>
      </c>
      <c r="F8177" s="11" t="s">
        <v>11</v>
      </c>
      <c r="G8177" s="9">
        <v>1.97638784691338e-286</v>
      </c>
      <c r="H8177" s="9">
        <v>99</v>
      </c>
    </row>
    <row r="8178" spans="1:8">
      <c r="A8178" s="8"/>
      <c r="B8178" s="11" t="s">
        <v>8186</v>
      </c>
      <c r="C8178" s="9">
        <v>0.386002120890774</v>
      </c>
      <c r="D8178" s="9">
        <v>41.0621014834468</v>
      </c>
      <c r="E8178" s="9">
        <v>0.0286001359528014</v>
      </c>
      <c r="F8178" s="11" t="s">
        <v>11</v>
      </c>
      <c r="G8178" s="9">
        <v>1.976642406253e-91</v>
      </c>
      <c r="H8178" s="9">
        <v>99</v>
      </c>
    </row>
    <row r="8179" spans="1:8">
      <c r="A8179" s="8"/>
      <c r="B8179" s="11" t="s">
        <v>8187</v>
      </c>
      <c r="C8179" s="9">
        <v>0.292506185931425</v>
      </c>
      <c r="D8179" s="9">
        <v>41.1348445751634</v>
      </c>
      <c r="E8179" s="9">
        <v>0.106918500342566</v>
      </c>
      <c r="F8179" s="11" t="s">
        <v>11</v>
      </c>
      <c r="G8179" s="9">
        <v>1.19450330664958e-258</v>
      </c>
      <c r="H8179" s="9">
        <v>99</v>
      </c>
    </row>
    <row r="8180" spans="1:8">
      <c r="A8180" s="8"/>
      <c r="B8180" s="11" t="s">
        <v>8188</v>
      </c>
      <c r="C8180" s="9">
        <v>0.737628137150937</v>
      </c>
      <c r="D8180" s="9">
        <v>41.3213937527056</v>
      </c>
      <c r="E8180" s="9">
        <v>0.0989839642411136</v>
      </c>
      <c r="F8180" s="11" t="s">
        <v>1261</v>
      </c>
      <c r="G8180" s="9">
        <v>1.01471563209797e-213</v>
      </c>
      <c r="H8180" s="9">
        <v>100</v>
      </c>
    </row>
    <row r="8181" spans="1:8">
      <c r="A8181" s="8"/>
      <c r="B8181" s="11" t="s">
        <v>8189</v>
      </c>
      <c r="C8181" s="9">
        <v>0.386355602686462</v>
      </c>
      <c r="D8181" s="9">
        <v>41.3651649722259</v>
      </c>
      <c r="E8181" s="9">
        <v>0.0274136656653409</v>
      </c>
      <c r="F8181" s="11" t="s">
        <v>11</v>
      </c>
      <c r="G8181" s="9">
        <v>7.23072605599615e-88</v>
      </c>
      <c r="H8181" s="9">
        <v>100</v>
      </c>
    </row>
    <row r="8182" spans="1:8">
      <c r="A8182" s="8"/>
      <c r="B8182" s="11" t="s">
        <v>8190</v>
      </c>
      <c r="C8182" s="9">
        <v>0.263255567338282</v>
      </c>
      <c r="D8182" s="9">
        <v>41.3721089967031</v>
      </c>
      <c r="E8182" s="9">
        <v>0.141400802472008</v>
      </c>
      <c r="F8182" s="11" t="s">
        <v>11</v>
      </c>
      <c r="G8182" s="9">
        <v>1.90234128673571e-291</v>
      </c>
      <c r="H8182" s="9">
        <v>100</v>
      </c>
    </row>
  </sheetData>
  <mergeCells count="3">
    <mergeCell ref="A2:A7092"/>
    <mergeCell ref="A7093:A7963"/>
    <mergeCell ref="A7964:A818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B1" sqref="B1:E1"/>
    </sheetView>
  </sheetViews>
  <sheetFormatPr defaultColWidth="9" defaultRowHeight="13.5" outlineLevelRow="4" outlineLevelCol="4"/>
  <cols>
    <col min="1" max="1" width="14.0088495575221" customWidth="1"/>
    <col min="2" max="4" width="12.4159292035398" customWidth="1"/>
  </cols>
  <sheetData>
    <row r="1" spans="1:5">
      <c r="A1" s="1" t="s">
        <v>8191</v>
      </c>
      <c r="B1" s="1" t="s">
        <v>8192</v>
      </c>
      <c r="C1" s="1" t="s">
        <v>8193</v>
      </c>
      <c r="D1" s="1" t="s">
        <v>8194</v>
      </c>
      <c r="E1" s="1" t="s">
        <v>8195</v>
      </c>
    </row>
    <row r="2" ht="13.85" spans="1:5">
      <c r="A2" s="1" t="s">
        <v>8196</v>
      </c>
      <c r="B2" s="2">
        <v>4</v>
      </c>
      <c r="C2" s="2">
        <v>6</v>
      </c>
      <c r="D2" s="2">
        <v>42</v>
      </c>
      <c r="E2" s="2">
        <f>SUM(B2:D2)</f>
        <v>52</v>
      </c>
    </row>
    <row r="3" ht="13.85" spans="1:5">
      <c r="A3" s="1" t="s">
        <v>8197</v>
      </c>
      <c r="B3" s="2">
        <v>7087</v>
      </c>
      <c r="C3" s="2">
        <v>865</v>
      </c>
      <c r="D3" s="2">
        <v>177</v>
      </c>
      <c r="E3" s="2">
        <f>SUM(B3:D3)</f>
        <v>8129</v>
      </c>
    </row>
    <row r="4" ht="13.85" spans="1:5">
      <c r="A4" s="1" t="s">
        <v>8195</v>
      </c>
      <c r="B4" s="2">
        <f>SUM(B2:B3)</f>
        <v>7091</v>
      </c>
      <c r="C4" s="2">
        <f>SUM(C2:C3)</f>
        <v>871</v>
      </c>
      <c r="D4" s="2">
        <f>SUM(D2:D3)</f>
        <v>219</v>
      </c>
      <c r="E4" s="2">
        <f>SUM(E2:E3)</f>
        <v>8181</v>
      </c>
    </row>
    <row r="5" ht="13.85" spans="1:5">
      <c r="A5" s="1" t="s">
        <v>8198</v>
      </c>
      <c r="B5" s="2" t="s">
        <v>8199</v>
      </c>
      <c r="C5" s="2" t="s">
        <v>8200</v>
      </c>
      <c r="D5" s="2" t="s">
        <v>8201</v>
      </c>
      <c r="E5" s="2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85"/>
  <sheetViews>
    <sheetView workbookViewId="0">
      <selection activeCell="E1" sqref="E1"/>
    </sheetView>
  </sheetViews>
  <sheetFormatPr defaultColWidth="9.02654867256637" defaultRowHeight="13.85" outlineLevelCol="7"/>
  <cols>
    <col min="1" max="1" width="13.0088495575221" style="3" customWidth="1"/>
    <col min="2" max="2" width="9.02654867256637" style="3"/>
    <col min="3" max="3" width="12.7964601769912" style="3"/>
    <col min="4" max="4" width="15.2743362831858" style="3" customWidth="1"/>
    <col min="5" max="5" width="12.7964601769912" style="3"/>
    <col min="6" max="6" width="9.02654867256637" style="3"/>
    <col min="7" max="7" width="13.858407079646" style="3"/>
    <col min="8" max="8" width="16.7345132743363" style="3" customWidth="1"/>
    <col min="9" max="16384" width="9.02654867256637" style="3"/>
  </cols>
  <sheetData>
    <row r="1" ht="13.5" spans="1:8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</row>
    <row r="2" spans="1:8">
      <c r="A2" s="6" t="s">
        <v>9</v>
      </c>
      <c r="B2" s="7" t="s">
        <v>4571</v>
      </c>
      <c r="C2" s="3">
        <v>0.847261815453863</v>
      </c>
      <c r="D2" s="3">
        <v>2.4964100399695e-5</v>
      </c>
      <c r="E2" s="3">
        <v>0.0561711107077857</v>
      </c>
      <c r="F2" s="7" t="s">
        <v>11</v>
      </c>
      <c r="G2" s="3">
        <v>2.74844213424066e-95</v>
      </c>
      <c r="H2" s="3">
        <v>0</v>
      </c>
    </row>
    <row r="3" spans="1:8">
      <c r="A3" s="8"/>
      <c r="B3" s="7" t="s">
        <v>8202</v>
      </c>
      <c r="C3" s="3">
        <v>0.898649662415604</v>
      </c>
      <c r="D3" s="3">
        <v>0.00136450649279878</v>
      </c>
      <c r="E3" s="3">
        <v>0.0577652125455313</v>
      </c>
      <c r="F3" s="7" t="s">
        <v>11</v>
      </c>
      <c r="G3" s="3">
        <v>5.4072054653355e-65</v>
      </c>
      <c r="H3" s="3">
        <v>0</v>
      </c>
    </row>
    <row r="4" spans="1:8">
      <c r="A4" s="8"/>
      <c r="B4" s="7" t="s">
        <v>709</v>
      </c>
      <c r="C4" s="3">
        <v>0.884471117779445</v>
      </c>
      <c r="D4" s="3">
        <v>0.00864095250414236</v>
      </c>
      <c r="E4" s="3">
        <v>0.058577672639278</v>
      </c>
      <c r="F4" s="7" t="s">
        <v>11</v>
      </c>
      <c r="G4" s="3">
        <v>4.77140272552721e-75</v>
      </c>
      <c r="H4" s="3">
        <v>0</v>
      </c>
    </row>
    <row r="5" spans="1:8">
      <c r="A5" s="8"/>
      <c r="B5" s="7" t="s">
        <v>6405</v>
      </c>
      <c r="C5" s="3">
        <v>0.730982745686422</v>
      </c>
      <c r="D5" s="3">
        <v>0.00976572455241626</v>
      </c>
      <c r="E5" s="3">
        <v>0.0507539455800204</v>
      </c>
      <c r="F5" s="7" t="s">
        <v>11</v>
      </c>
      <c r="G5" s="3">
        <v>8.32124364279111e-153</v>
      </c>
      <c r="H5" s="3">
        <v>0</v>
      </c>
    </row>
    <row r="6" spans="1:8">
      <c r="A6" s="8"/>
      <c r="B6" s="7" t="s">
        <v>6262</v>
      </c>
      <c r="C6" s="3">
        <v>0.79264816204051</v>
      </c>
      <c r="D6" s="3">
        <v>0.0371485413199852</v>
      </c>
      <c r="E6" s="3">
        <v>0.0547414373149616</v>
      </c>
      <c r="F6" s="7" t="s">
        <v>11</v>
      </c>
      <c r="G6" s="3">
        <v>3.96496749881151e-126</v>
      </c>
      <c r="H6" s="3">
        <v>0</v>
      </c>
    </row>
    <row r="7" spans="1:8">
      <c r="A7" s="8"/>
      <c r="B7" s="7" t="s">
        <v>2688</v>
      </c>
      <c r="C7" s="3">
        <v>0.927531882970743</v>
      </c>
      <c r="D7" s="3">
        <v>0.0396499516614413</v>
      </c>
      <c r="E7" s="3">
        <v>0.063838888845805</v>
      </c>
      <c r="F7" s="7" t="s">
        <v>11</v>
      </c>
      <c r="G7" s="3">
        <v>3.9900721771715e-51</v>
      </c>
      <c r="H7" s="3">
        <v>0</v>
      </c>
    </row>
    <row r="8" spans="1:8">
      <c r="A8" s="8"/>
      <c r="B8" s="7" t="s">
        <v>3492</v>
      </c>
      <c r="C8" s="3">
        <v>0.773068267066767</v>
      </c>
      <c r="D8" s="3">
        <v>0.0419448526127567</v>
      </c>
      <c r="E8" s="3">
        <v>0.0526049878093226</v>
      </c>
      <c r="F8" s="7" t="s">
        <v>11</v>
      </c>
      <c r="G8" s="3">
        <v>2.91963894503519e-133</v>
      </c>
      <c r="H8" s="3">
        <v>0</v>
      </c>
    </row>
    <row r="9" spans="1:8">
      <c r="A9" s="8"/>
      <c r="B9" s="7" t="s">
        <v>7372</v>
      </c>
      <c r="C9" s="3">
        <v>0.691747936984246</v>
      </c>
      <c r="D9" s="3">
        <v>0.0427272816596365</v>
      </c>
      <c r="E9" s="3">
        <v>0.0445763714193259</v>
      </c>
      <c r="F9" s="7" t="s">
        <v>11</v>
      </c>
      <c r="G9" s="3">
        <v>8.95179547051518e-153</v>
      </c>
      <c r="H9" s="3">
        <v>0</v>
      </c>
    </row>
    <row r="10" spans="1:8">
      <c r="A10" s="8"/>
      <c r="B10" s="7" t="s">
        <v>5389</v>
      </c>
      <c r="C10" s="3">
        <v>0.899324831207802</v>
      </c>
      <c r="D10" s="3">
        <v>0.0433715166601937</v>
      </c>
      <c r="E10" s="3">
        <v>0.0615823979343861</v>
      </c>
      <c r="F10" s="7" t="s">
        <v>11</v>
      </c>
      <c r="G10" s="3">
        <v>3.49887465295308e-68</v>
      </c>
      <c r="H10" s="3">
        <v>0</v>
      </c>
    </row>
    <row r="11" spans="1:8">
      <c r="A11" s="8"/>
      <c r="B11" s="7" t="s">
        <v>6193</v>
      </c>
      <c r="C11" s="3">
        <v>0.770667666916729</v>
      </c>
      <c r="D11" s="3">
        <v>0.0546199905922923</v>
      </c>
      <c r="E11" s="3">
        <v>0.0533351579538359</v>
      </c>
      <c r="F11" s="7" t="s">
        <v>11</v>
      </c>
      <c r="G11" s="3">
        <v>2.25234187961268e-136</v>
      </c>
      <c r="H11" s="3">
        <v>0</v>
      </c>
    </row>
    <row r="12" spans="1:8">
      <c r="A12" s="8"/>
      <c r="B12" s="7" t="s">
        <v>1303</v>
      </c>
      <c r="C12" s="3">
        <v>0.988297074268567</v>
      </c>
      <c r="D12" s="3">
        <v>0.0618398899684796</v>
      </c>
      <c r="E12" s="3">
        <v>0.0652530529331217</v>
      </c>
      <c r="F12" s="7" t="s">
        <v>11</v>
      </c>
      <c r="G12" s="3">
        <v>2.48613763297498e-9</v>
      </c>
      <c r="H12" s="3">
        <v>0</v>
      </c>
    </row>
    <row r="13" spans="1:8">
      <c r="A13" s="8"/>
      <c r="B13" s="7" t="s">
        <v>1838</v>
      </c>
      <c r="C13" s="3">
        <v>0.957164291072768</v>
      </c>
      <c r="D13" s="3">
        <v>0.0647769303933764</v>
      </c>
      <c r="E13" s="3">
        <v>0.0641221473222863</v>
      </c>
      <c r="F13" s="7" t="s">
        <v>11</v>
      </c>
      <c r="G13" s="3">
        <v>1.2621186212013e-30</v>
      </c>
      <c r="H13" s="3">
        <v>0</v>
      </c>
    </row>
    <row r="14" spans="1:8">
      <c r="A14" s="8"/>
      <c r="B14" s="7" t="s">
        <v>4855</v>
      </c>
      <c r="C14" s="3">
        <v>0.933533383345836</v>
      </c>
      <c r="D14" s="3">
        <v>0.0659993223806608</v>
      </c>
      <c r="E14" s="3">
        <v>0.0649245568485348</v>
      </c>
      <c r="F14" s="7" t="s">
        <v>11</v>
      </c>
      <c r="G14" s="3">
        <v>3.14676816615442e-47</v>
      </c>
      <c r="H14" s="3">
        <v>0</v>
      </c>
    </row>
    <row r="15" spans="1:8">
      <c r="A15" s="8"/>
      <c r="B15" s="7" t="s">
        <v>3636</v>
      </c>
      <c r="C15" s="3">
        <v>0.838784696174043</v>
      </c>
      <c r="D15" s="3">
        <v>0.0710153200141422</v>
      </c>
      <c r="E15" s="3">
        <v>0.0572367214294541</v>
      </c>
      <c r="F15" s="7" t="s">
        <v>11</v>
      </c>
      <c r="G15" s="3">
        <v>2.94114634691246e-102</v>
      </c>
      <c r="H15" s="3">
        <v>0</v>
      </c>
    </row>
    <row r="16" spans="1:8">
      <c r="A16" s="8"/>
      <c r="B16" s="7" t="s">
        <v>7899</v>
      </c>
      <c r="C16" s="3">
        <v>0.597524381095274</v>
      </c>
      <c r="D16" s="3">
        <v>0.0715298056972813</v>
      </c>
      <c r="E16" s="3">
        <v>0.0103920564940423</v>
      </c>
      <c r="F16" s="7" t="s">
        <v>11</v>
      </c>
      <c r="G16" s="3">
        <v>1.73369114497745e-41</v>
      </c>
      <c r="H16" s="3">
        <v>0</v>
      </c>
    </row>
    <row r="17" spans="1:8">
      <c r="A17" s="8"/>
      <c r="B17" s="7" t="s">
        <v>5532</v>
      </c>
      <c r="C17" s="3">
        <v>0.877269317329332</v>
      </c>
      <c r="D17" s="3">
        <v>0.0746426882735439</v>
      </c>
      <c r="E17" s="3">
        <v>0.0596482893656028</v>
      </c>
      <c r="F17" s="7" t="s">
        <v>11</v>
      </c>
      <c r="G17" s="3">
        <v>7.24387830407349e-81</v>
      </c>
      <c r="H17" s="3">
        <v>0</v>
      </c>
    </row>
    <row r="18" spans="1:8">
      <c r="A18" s="8"/>
      <c r="B18" s="7" t="s">
        <v>4499</v>
      </c>
      <c r="C18" s="3">
        <v>0.849287321830458</v>
      </c>
      <c r="D18" s="3">
        <v>0.0819505124329207</v>
      </c>
      <c r="E18" s="3">
        <v>0.0579898712560432</v>
      </c>
      <c r="F18" s="7" t="s">
        <v>11</v>
      </c>
      <c r="G18" s="3">
        <v>1.4036124884477e-96</v>
      </c>
      <c r="H18" s="3">
        <v>0</v>
      </c>
    </row>
    <row r="19" spans="1:8">
      <c r="A19" s="8"/>
      <c r="B19" s="7" t="s">
        <v>5189</v>
      </c>
      <c r="C19" s="3">
        <v>0.907201800450113</v>
      </c>
      <c r="D19" s="3">
        <v>0.0841117449419303</v>
      </c>
      <c r="E19" s="3">
        <v>0.0627378877837834</v>
      </c>
      <c r="F19" s="7" t="s">
        <v>11</v>
      </c>
      <c r="G19" s="3">
        <v>3.42073485358927e-64</v>
      </c>
      <c r="H19" s="3">
        <v>0</v>
      </c>
    </row>
    <row r="20" spans="1:8">
      <c r="A20" s="8"/>
      <c r="B20" s="7" t="s">
        <v>3924</v>
      </c>
      <c r="C20" s="3">
        <v>0.854163540885221</v>
      </c>
      <c r="D20" s="3">
        <v>0.0861388239056322</v>
      </c>
      <c r="E20" s="3">
        <v>0.0576818293496414</v>
      </c>
      <c r="F20" s="7" t="s">
        <v>11</v>
      </c>
      <c r="G20" s="3">
        <v>3.49105586209204e-93</v>
      </c>
      <c r="H20" s="3">
        <v>0</v>
      </c>
    </row>
    <row r="21" spans="1:8">
      <c r="A21" s="8"/>
      <c r="B21" s="7" t="s">
        <v>5202</v>
      </c>
      <c r="C21" s="3">
        <v>0.82205551387847</v>
      </c>
      <c r="D21" s="3">
        <v>0.086553636734353</v>
      </c>
      <c r="E21" s="3">
        <v>0.0560804075812397</v>
      </c>
      <c r="F21" s="7" t="s">
        <v>11</v>
      </c>
      <c r="G21" s="3">
        <v>1.11227047769439e-110</v>
      </c>
      <c r="H21" s="3">
        <v>0</v>
      </c>
    </row>
    <row r="22" spans="1:8">
      <c r="A22" s="8"/>
      <c r="B22" s="7" t="s">
        <v>6357</v>
      </c>
      <c r="C22" s="3">
        <v>0.808102025506377</v>
      </c>
      <c r="D22" s="3">
        <v>0.0886675478795161</v>
      </c>
      <c r="E22" s="3">
        <v>0.0553023799137547</v>
      </c>
      <c r="F22" s="7" t="s">
        <v>11</v>
      </c>
      <c r="G22" s="3">
        <v>7.03133508341645e-118</v>
      </c>
      <c r="H22" s="3">
        <v>0</v>
      </c>
    </row>
    <row r="23" spans="1:8">
      <c r="A23" s="8"/>
      <c r="B23" s="7" t="s">
        <v>6118</v>
      </c>
      <c r="C23" s="3">
        <v>0.8</v>
      </c>
      <c r="D23" s="3">
        <v>0.0926281403975039</v>
      </c>
      <c r="E23" s="3">
        <v>0.0540191890074549</v>
      </c>
      <c r="F23" s="7" t="s">
        <v>11</v>
      </c>
      <c r="G23" s="3">
        <v>2.84081372701068e-120</v>
      </c>
      <c r="H23" s="3">
        <v>0</v>
      </c>
    </row>
    <row r="24" spans="1:8">
      <c r="A24" s="8"/>
      <c r="B24" s="7" t="s">
        <v>4644</v>
      </c>
      <c r="C24" s="3">
        <v>0.736609152288072</v>
      </c>
      <c r="D24" s="3">
        <v>0.0932628963952579</v>
      </c>
      <c r="E24" s="3">
        <v>0.0511240203810588</v>
      </c>
      <c r="F24" s="7" t="s">
        <v>11</v>
      </c>
      <c r="G24" s="3">
        <v>1.28010831866022e-150</v>
      </c>
      <c r="H24" s="3">
        <v>0</v>
      </c>
    </row>
    <row r="25" spans="1:8">
      <c r="A25" s="8"/>
      <c r="B25" s="7" t="s">
        <v>3124</v>
      </c>
      <c r="C25" s="3">
        <v>0.935483870967742</v>
      </c>
      <c r="D25" s="3">
        <v>0.0935888058754089</v>
      </c>
      <c r="E25" s="3">
        <v>0.0654591912515883</v>
      </c>
      <c r="F25" s="7" t="s">
        <v>11</v>
      </c>
      <c r="G25" s="3">
        <v>1.22542474344647e-46</v>
      </c>
      <c r="H25" s="3">
        <v>0</v>
      </c>
    </row>
    <row r="26" spans="1:8">
      <c r="A26" s="8"/>
      <c r="B26" s="7" t="s">
        <v>8203</v>
      </c>
      <c r="C26" s="3">
        <v>0.7847711927982</v>
      </c>
      <c r="D26" s="3">
        <v>0.0947613796108072</v>
      </c>
      <c r="E26" s="3">
        <v>0.0526162982177808</v>
      </c>
      <c r="F26" s="7" t="s">
        <v>11</v>
      </c>
      <c r="G26" s="3">
        <v>3.28819238436183e-126</v>
      </c>
      <c r="H26" s="3">
        <v>0</v>
      </c>
    </row>
    <row r="27" spans="1:8">
      <c r="A27" s="8"/>
      <c r="B27" s="7" t="s">
        <v>1842</v>
      </c>
      <c r="C27" s="3">
        <v>0.884621155288822</v>
      </c>
      <c r="D27" s="3">
        <v>0.0955281787875013</v>
      </c>
      <c r="E27" s="3">
        <v>0.0568681063475214</v>
      </c>
      <c r="F27" s="7" t="s">
        <v>11</v>
      </c>
      <c r="G27" s="3">
        <v>6.22708782961945e-73</v>
      </c>
      <c r="H27" s="3">
        <v>0</v>
      </c>
    </row>
    <row r="28" spans="1:8">
      <c r="A28" s="8"/>
      <c r="B28" s="7" t="s">
        <v>8204</v>
      </c>
      <c r="C28" s="3">
        <v>0.852588147036759</v>
      </c>
      <c r="D28" s="3">
        <v>0.0964816775172874</v>
      </c>
      <c r="E28" s="3">
        <v>0.0567458137577125</v>
      </c>
      <c r="F28" s="7" t="s">
        <v>11</v>
      </c>
      <c r="G28" s="3">
        <v>8.79061857025849e-93</v>
      </c>
      <c r="H28" s="3">
        <v>0</v>
      </c>
    </row>
    <row r="29" spans="1:8">
      <c r="A29" s="8"/>
      <c r="B29" s="7" t="s">
        <v>7510</v>
      </c>
      <c r="C29" s="3">
        <v>0.688372093023256</v>
      </c>
      <c r="D29" s="3">
        <v>0.104267486030685</v>
      </c>
      <c r="E29" s="3">
        <v>0.0430307558517587</v>
      </c>
      <c r="F29" s="7" t="s">
        <v>11</v>
      </c>
      <c r="G29" s="3">
        <v>1.85146275520234e-148</v>
      </c>
      <c r="H29" s="3">
        <v>0</v>
      </c>
    </row>
    <row r="30" spans="1:8">
      <c r="A30" s="8"/>
      <c r="B30" s="7" t="s">
        <v>3308</v>
      </c>
      <c r="C30" s="3">
        <v>0.840210052513128</v>
      </c>
      <c r="D30" s="3">
        <v>0.11120625365618</v>
      </c>
      <c r="E30" s="3">
        <v>0.0574847602509126</v>
      </c>
      <c r="F30" s="7" t="s">
        <v>11</v>
      </c>
      <c r="G30" s="3">
        <v>1.23797249552574e-101</v>
      </c>
      <c r="H30" s="3">
        <v>0</v>
      </c>
    </row>
    <row r="31" spans="1:8">
      <c r="A31" s="8"/>
      <c r="B31" s="7" t="s">
        <v>4983</v>
      </c>
      <c r="C31" s="3">
        <v>0.951537884471118</v>
      </c>
      <c r="D31" s="3">
        <v>0.114714846846713</v>
      </c>
      <c r="E31" s="3">
        <v>0.0691576159613009</v>
      </c>
      <c r="F31" s="7" t="s">
        <v>11</v>
      </c>
      <c r="G31" s="3">
        <v>5.28898941538214e-37</v>
      </c>
      <c r="H31" s="3">
        <v>0</v>
      </c>
    </row>
    <row r="32" spans="1:8">
      <c r="A32" s="8"/>
      <c r="B32" s="7" t="s">
        <v>8205</v>
      </c>
      <c r="C32" s="3">
        <v>0.978769692423106</v>
      </c>
      <c r="D32" s="3">
        <v>0.123585534874249</v>
      </c>
      <c r="E32" s="3">
        <v>0.0670981896325704</v>
      </c>
      <c r="F32" s="7" t="s">
        <v>11</v>
      </c>
      <c r="G32" s="3">
        <v>1.88546122514704e-16</v>
      </c>
      <c r="H32" s="3">
        <v>0</v>
      </c>
    </row>
    <row r="33" spans="1:8">
      <c r="A33" s="8"/>
      <c r="B33" s="7" t="s">
        <v>3411</v>
      </c>
      <c r="C33" s="3">
        <v>0.887921980495124</v>
      </c>
      <c r="D33" s="3">
        <v>0.127815820719991</v>
      </c>
      <c r="E33" s="3">
        <v>0.0601749188116931</v>
      </c>
      <c r="F33" s="7" t="s">
        <v>11</v>
      </c>
      <c r="G33" s="3">
        <v>1.42934167769923e-74</v>
      </c>
      <c r="H33" s="3">
        <v>0</v>
      </c>
    </row>
    <row r="34" spans="1:8">
      <c r="A34" s="8"/>
      <c r="B34" s="7" t="s">
        <v>5264</v>
      </c>
      <c r="C34" s="3">
        <v>0.978844711177794</v>
      </c>
      <c r="D34" s="3">
        <v>0.133785454443291</v>
      </c>
      <c r="E34" s="3">
        <v>0.0797030352330265</v>
      </c>
      <c r="F34" s="7" t="s">
        <v>11</v>
      </c>
      <c r="G34" s="3">
        <v>7.50409335934374e-19</v>
      </c>
      <c r="H34" s="3">
        <v>0</v>
      </c>
    </row>
    <row r="35" spans="1:8">
      <c r="A35" s="8"/>
      <c r="B35" s="7" t="s">
        <v>3581</v>
      </c>
      <c r="C35" s="3">
        <v>0.960165041260315</v>
      </c>
      <c r="D35" s="3">
        <v>0.135270982078914</v>
      </c>
      <c r="E35" s="3">
        <v>0.0671083150778105</v>
      </c>
      <c r="F35" s="7" t="s">
        <v>11</v>
      </c>
      <c r="G35" s="3">
        <v>8.56556647610302e-30</v>
      </c>
      <c r="H35" s="3">
        <v>0</v>
      </c>
    </row>
    <row r="36" spans="1:8">
      <c r="A36" s="8"/>
      <c r="B36" s="7" t="s">
        <v>6060</v>
      </c>
      <c r="C36" s="3">
        <v>0.895123780945236</v>
      </c>
      <c r="D36" s="3">
        <v>0.136589183856547</v>
      </c>
      <c r="E36" s="3">
        <v>0.0601808134171879</v>
      </c>
      <c r="F36" s="7" t="s">
        <v>11</v>
      </c>
      <c r="G36" s="3">
        <v>6.79091252539656e-70</v>
      </c>
      <c r="H36" s="3">
        <v>0</v>
      </c>
    </row>
    <row r="37" spans="1:8">
      <c r="A37" s="8"/>
      <c r="B37" s="7" t="s">
        <v>1972</v>
      </c>
      <c r="C37" s="3">
        <v>0.796774193548387</v>
      </c>
      <c r="D37" s="3">
        <v>0.13671166762619</v>
      </c>
      <c r="E37" s="3">
        <v>0.0545253802224671</v>
      </c>
      <c r="F37" s="7" t="s">
        <v>11</v>
      </c>
      <c r="G37" s="3">
        <v>3.60429803723397e-123</v>
      </c>
      <c r="H37" s="3">
        <v>0</v>
      </c>
    </row>
    <row r="38" spans="1:8">
      <c r="A38" s="8"/>
      <c r="B38" s="7" t="s">
        <v>796</v>
      </c>
      <c r="C38" s="3">
        <v>0.937734433608402</v>
      </c>
      <c r="D38" s="3">
        <v>0.137345315699416</v>
      </c>
      <c r="E38" s="3">
        <v>0.0632743784743949</v>
      </c>
      <c r="F38" s="7" t="s">
        <v>11</v>
      </c>
      <c r="G38" s="3">
        <v>1.01475798625395e-43</v>
      </c>
      <c r="H38" s="3">
        <v>0</v>
      </c>
    </row>
    <row r="39" spans="1:8">
      <c r="A39" s="8"/>
      <c r="B39" s="7" t="s">
        <v>4250</v>
      </c>
      <c r="C39" s="3">
        <v>0.924756189047262</v>
      </c>
      <c r="D39" s="3">
        <v>0.138076656293454</v>
      </c>
      <c r="E39" s="3">
        <v>0.0625076687974637</v>
      </c>
      <c r="F39" s="7" t="s">
        <v>11</v>
      </c>
      <c r="G39" s="3">
        <v>9.16758645499746e-52</v>
      </c>
      <c r="H39" s="3">
        <v>0</v>
      </c>
    </row>
    <row r="40" spans="1:8">
      <c r="A40" s="8"/>
      <c r="B40" s="7" t="s">
        <v>7672</v>
      </c>
      <c r="C40" s="3">
        <v>0.666166541635409</v>
      </c>
      <c r="D40" s="3">
        <v>0.141492935165751</v>
      </c>
      <c r="E40" s="3">
        <v>0.0325480385960797</v>
      </c>
      <c r="F40" s="7" t="s">
        <v>11</v>
      </c>
      <c r="G40" s="3">
        <v>4.43433923311031e-117</v>
      </c>
      <c r="H40" s="3">
        <v>0</v>
      </c>
    </row>
    <row r="41" spans="1:8">
      <c r="A41" s="8"/>
      <c r="B41" s="7" t="s">
        <v>8206</v>
      </c>
      <c r="C41" s="3">
        <v>0.917179294823706</v>
      </c>
      <c r="D41" s="3">
        <v>0.144331791274543</v>
      </c>
      <c r="E41" s="3">
        <v>0.0625202116549135</v>
      </c>
      <c r="F41" s="7" t="s">
        <v>11</v>
      </c>
      <c r="G41" s="3">
        <v>7.64795147704307e-57</v>
      </c>
      <c r="H41" s="3">
        <v>0</v>
      </c>
    </row>
    <row r="42" spans="1:8">
      <c r="A42" s="8"/>
      <c r="B42" s="7" t="s">
        <v>5349</v>
      </c>
      <c r="C42" s="3">
        <v>0.867291822955739</v>
      </c>
      <c r="D42" s="3">
        <v>0.144413358173024</v>
      </c>
      <c r="E42" s="3">
        <v>0.0595388646036964</v>
      </c>
      <c r="F42" s="7" t="s">
        <v>11</v>
      </c>
      <c r="G42" s="3">
        <v>3.25444965144613e-87</v>
      </c>
      <c r="H42" s="3">
        <v>0</v>
      </c>
    </row>
    <row r="43" spans="1:8">
      <c r="A43" s="8"/>
      <c r="B43" s="7" t="s">
        <v>2661</v>
      </c>
      <c r="C43" s="3">
        <v>0.880645161290323</v>
      </c>
      <c r="D43" s="3">
        <v>0.148259619092337</v>
      </c>
      <c r="E43" s="3">
        <v>0.0582786213396651</v>
      </c>
      <c r="F43" s="7" t="s">
        <v>11</v>
      </c>
      <c r="G43" s="3">
        <v>3.02299146553328e-77</v>
      </c>
      <c r="H43" s="3">
        <v>0</v>
      </c>
    </row>
    <row r="44" spans="1:8">
      <c r="A44" s="8"/>
      <c r="B44" s="7" t="s">
        <v>3383</v>
      </c>
      <c r="C44" s="3">
        <v>0.919654913728432</v>
      </c>
      <c r="D44" s="3">
        <v>0.149604679847947</v>
      </c>
      <c r="E44" s="3">
        <v>0.0607382329885502</v>
      </c>
      <c r="F44" s="7" t="s">
        <v>11</v>
      </c>
      <c r="G44" s="3">
        <v>3.82776950552287e-54</v>
      </c>
      <c r="H44" s="3">
        <v>0</v>
      </c>
    </row>
    <row r="45" spans="1:8">
      <c r="A45" s="8"/>
      <c r="B45" s="7" t="s">
        <v>7235</v>
      </c>
      <c r="C45" s="3">
        <v>0.725131282820705</v>
      </c>
      <c r="D45" s="3">
        <v>0.15143045133633</v>
      </c>
      <c r="E45" s="3">
        <v>0.0506440439250656</v>
      </c>
      <c r="F45" s="7" t="s">
        <v>11</v>
      </c>
      <c r="G45" s="3">
        <v>8.65811129215202e-156</v>
      </c>
      <c r="H45" s="3">
        <v>0</v>
      </c>
    </row>
    <row r="46" spans="1:8">
      <c r="A46" s="8"/>
      <c r="B46" s="7" t="s">
        <v>3175</v>
      </c>
      <c r="C46" s="3">
        <v>0.924756189047262</v>
      </c>
      <c r="D46" s="3">
        <v>0.151837822817577</v>
      </c>
      <c r="E46" s="3">
        <v>0.0617854351422319</v>
      </c>
      <c r="F46" s="7" t="s">
        <v>11</v>
      </c>
      <c r="G46" s="3">
        <v>2.82028914544851e-51</v>
      </c>
      <c r="H46" s="3">
        <v>0</v>
      </c>
    </row>
    <row r="47" spans="1:8">
      <c r="A47" s="8"/>
      <c r="B47" s="7" t="s">
        <v>553</v>
      </c>
      <c r="C47" s="3">
        <v>0.907951987996999</v>
      </c>
      <c r="D47" s="3">
        <v>0.152479432112683</v>
      </c>
      <c r="E47" s="3">
        <v>0.05996739816201</v>
      </c>
      <c r="F47" s="7" t="s">
        <v>11</v>
      </c>
      <c r="G47" s="3">
        <v>3.61726643921842e-61</v>
      </c>
      <c r="H47" s="3">
        <v>0</v>
      </c>
    </row>
    <row r="48" spans="1:8">
      <c r="A48" s="8"/>
      <c r="B48" s="7" t="s">
        <v>3907</v>
      </c>
      <c r="C48" s="3">
        <v>0.848312078019505</v>
      </c>
      <c r="D48" s="3">
        <v>0.152736680463628</v>
      </c>
      <c r="E48" s="3">
        <v>0.0571009488162205</v>
      </c>
      <c r="F48" s="7" t="s">
        <v>11</v>
      </c>
      <c r="G48" s="3">
        <v>5.04098144522255e-96</v>
      </c>
      <c r="H48" s="3">
        <v>0</v>
      </c>
    </row>
    <row r="49" spans="1:8">
      <c r="A49" s="8"/>
      <c r="B49" s="7" t="s">
        <v>7041</v>
      </c>
      <c r="C49" s="3">
        <v>0.782145536384096</v>
      </c>
      <c r="D49" s="3">
        <v>0.158857912479638</v>
      </c>
      <c r="E49" s="3">
        <v>0.0534992856127647</v>
      </c>
      <c r="F49" s="7" t="s">
        <v>11</v>
      </c>
      <c r="G49" s="3">
        <v>9.14665781228517e-130</v>
      </c>
      <c r="H49" s="3">
        <v>0</v>
      </c>
    </row>
    <row r="50" spans="1:8">
      <c r="A50" s="8"/>
      <c r="B50" s="7" t="s">
        <v>4147</v>
      </c>
      <c r="C50" s="3">
        <v>0.821080270067517</v>
      </c>
      <c r="D50" s="3">
        <v>0.159398820655475</v>
      </c>
      <c r="E50" s="3">
        <v>0.0552328615585705</v>
      </c>
      <c r="F50" s="7" t="s">
        <v>11</v>
      </c>
      <c r="G50" s="3">
        <v>1.06414916111175e-109</v>
      </c>
      <c r="H50" s="3">
        <v>0</v>
      </c>
    </row>
    <row r="51" spans="1:8">
      <c r="A51" s="8"/>
      <c r="B51" s="7" t="s">
        <v>5108</v>
      </c>
      <c r="C51" s="3">
        <v>0.780570142535634</v>
      </c>
      <c r="D51" s="3">
        <v>0.162168022794358</v>
      </c>
      <c r="E51" s="3">
        <v>0.0532079271381205</v>
      </c>
      <c r="F51" s="7" t="s">
        <v>11</v>
      </c>
      <c r="G51" s="3">
        <v>3.72526859414679e-130</v>
      </c>
      <c r="H51" s="3">
        <v>0</v>
      </c>
    </row>
    <row r="52" spans="1:8">
      <c r="A52" s="8"/>
      <c r="B52" s="7" t="s">
        <v>5622</v>
      </c>
      <c r="C52" s="3">
        <v>0.844411102775694</v>
      </c>
      <c r="D52" s="3">
        <v>0.167844615430936</v>
      </c>
      <c r="E52" s="3">
        <v>0.0579124795834456</v>
      </c>
      <c r="F52" s="7" t="s">
        <v>11</v>
      </c>
      <c r="G52" s="3">
        <v>1.24608890449357e-99</v>
      </c>
      <c r="H52" s="3">
        <v>0</v>
      </c>
    </row>
    <row r="53" spans="1:8">
      <c r="A53" s="8"/>
      <c r="B53" s="7" t="s">
        <v>5522</v>
      </c>
      <c r="C53" s="3">
        <v>0.922505626406602</v>
      </c>
      <c r="D53" s="3">
        <v>0.173275910484239</v>
      </c>
      <c r="E53" s="3">
        <v>0.0642397026352555</v>
      </c>
      <c r="F53" s="7" t="s">
        <v>11</v>
      </c>
      <c r="G53" s="3">
        <v>7.16806181225644e-55</v>
      </c>
      <c r="H53" s="3">
        <v>0</v>
      </c>
    </row>
    <row r="54" spans="1:8">
      <c r="A54" s="8"/>
      <c r="B54" s="7" t="s">
        <v>5344</v>
      </c>
      <c r="C54" s="3">
        <v>0.92880720180045</v>
      </c>
      <c r="D54" s="3">
        <v>0.175925709285785</v>
      </c>
      <c r="E54" s="3">
        <v>0.0640069304235056</v>
      </c>
      <c r="F54" s="7" t="s">
        <v>11</v>
      </c>
      <c r="G54" s="3">
        <v>2.78863060926145e-50</v>
      </c>
      <c r="H54" s="3">
        <v>0</v>
      </c>
    </row>
    <row r="55" spans="1:8">
      <c r="A55" s="8"/>
      <c r="B55" s="7" t="s">
        <v>5536</v>
      </c>
      <c r="C55" s="3">
        <v>0.904726181545386</v>
      </c>
      <c r="D55" s="3">
        <v>0.177026157551803</v>
      </c>
      <c r="E55" s="3">
        <v>0.0626017192012666</v>
      </c>
      <c r="F55" s="7" t="s">
        <v>11</v>
      </c>
      <c r="G55" s="3">
        <v>1.27099407385086e-65</v>
      </c>
      <c r="H55" s="3">
        <v>0</v>
      </c>
    </row>
    <row r="56" spans="1:8">
      <c r="A56" s="8"/>
      <c r="B56" s="7" t="s">
        <v>3526</v>
      </c>
      <c r="C56" s="3">
        <v>0.890997749437359</v>
      </c>
      <c r="D56" s="3">
        <v>0.179455440179357</v>
      </c>
      <c r="E56" s="3">
        <v>0.0624199334186611</v>
      </c>
      <c r="F56" s="7" t="s">
        <v>11</v>
      </c>
      <c r="G56" s="3">
        <v>1.02125050240833e-74</v>
      </c>
      <c r="H56" s="3">
        <v>0</v>
      </c>
    </row>
    <row r="57" spans="1:8">
      <c r="A57" s="8"/>
      <c r="B57" s="7" t="s">
        <v>1890</v>
      </c>
      <c r="C57" s="3">
        <v>0.957839459864966</v>
      </c>
      <c r="D57" s="3">
        <v>0.180585737824014</v>
      </c>
      <c r="E57" s="3">
        <v>0.0666102726401582</v>
      </c>
      <c r="F57" s="7" t="s">
        <v>11</v>
      </c>
      <c r="G57" s="3">
        <v>2.56838992880739e-31</v>
      </c>
      <c r="H57" s="3">
        <v>0</v>
      </c>
    </row>
    <row r="58" spans="1:8">
      <c r="A58" s="8"/>
      <c r="B58" s="7" t="s">
        <v>8207</v>
      </c>
      <c r="C58" s="3">
        <v>0.995048762190548</v>
      </c>
      <c r="D58" s="3">
        <v>0.18541744335687</v>
      </c>
      <c r="E58" s="3">
        <v>0.07957419183338</v>
      </c>
      <c r="F58" s="7" t="s">
        <v>11</v>
      </c>
      <c r="G58" s="3">
        <v>3.14517259447219e-5</v>
      </c>
      <c r="H58" s="3">
        <v>0</v>
      </c>
    </row>
    <row r="59" spans="1:8">
      <c r="A59" s="8"/>
      <c r="B59" s="7" t="s">
        <v>1238</v>
      </c>
      <c r="C59" s="3">
        <v>0.944861215303826</v>
      </c>
      <c r="D59" s="3">
        <v>0.188648598968901</v>
      </c>
      <c r="E59" s="3">
        <v>0.0665983643284401</v>
      </c>
      <c r="F59" s="7" t="s">
        <v>11</v>
      </c>
      <c r="G59" s="3">
        <v>1.73179049233465e-40</v>
      </c>
      <c r="H59" s="3">
        <v>0</v>
      </c>
    </row>
    <row r="60" spans="1:8">
      <c r="A60" s="8"/>
      <c r="B60" s="7" t="s">
        <v>5722</v>
      </c>
      <c r="C60" s="3">
        <v>0.882895723930983</v>
      </c>
      <c r="D60" s="3">
        <v>0.189879913078825</v>
      </c>
      <c r="E60" s="3">
        <v>0.0602626359881696</v>
      </c>
      <c r="F60" s="7" t="s">
        <v>11</v>
      </c>
      <c r="G60" s="3">
        <v>5.57008072886208e-78</v>
      </c>
      <c r="H60" s="3">
        <v>0</v>
      </c>
    </row>
    <row r="61" spans="1:8">
      <c r="A61" s="8"/>
      <c r="B61" s="7" t="s">
        <v>2293</v>
      </c>
      <c r="C61" s="3">
        <v>0.95873968492123</v>
      </c>
      <c r="D61" s="3">
        <v>0.190040996731086</v>
      </c>
      <c r="E61" s="3">
        <v>0.0677326781784116</v>
      </c>
      <c r="F61" s="7" t="s">
        <v>11</v>
      </c>
      <c r="G61" s="3">
        <v>4.90938655932134e-31</v>
      </c>
      <c r="H61" s="3">
        <v>0</v>
      </c>
    </row>
    <row r="62" spans="1:8">
      <c r="A62" s="8"/>
      <c r="B62" s="7" t="s">
        <v>7113</v>
      </c>
      <c r="C62" s="3">
        <v>0.70225056264066</v>
      </c>
      <c r="D62" s="3">
        <v>0.191128282860415</v>
      </c>
      <c r="E62" s="3">
        <v>0.0499362460647311</v>
      </c>
      <c r="F62" s="7" t="s">
        <v>11</v>
      </c>
      <c r="G62" s="3">
        <v>1.16805414633727e-166</v>
      </c>
      <c r="H62" s="3">
        <v>0</v>
      </c>
    </row>
    <row r="63" spans="1:8">
      <c r="A63" s="8"/>
      <c r="B63" s="7" t="s">
        <v>7575</v>
      </c>
      <c r="C63" s="3">
        <v>0.748537134283571</v>
      </c>
      <c r="D63" s="3">
        <v>0.196689519836546</v>
      </c>
      <c r="E63" s="3">
        <v>0.052404814902015</v>
      </c>
      <c r="F63" s="7" t="s">
        <v>11</v>
      </c>
      <c r="G63" s="3">
        <v>4.5687353240248e-147</v>
      </c>
      <c r="H63" s="3">
        <v>0</v>
      </c>
    </row>
    <row r="64" spans="1:8">
      <c r="A64" s="8"/>
      <c r="B64" s="7" t="s">
        <v>1192</v>
      </c>
      <c r="C64" s="3">
        <v>0.887771942985746</v>
      </c>
      <c r="D64" s="3">
        <v>0.201871289717272</v>
      </c>
      <c r="E64" s="3">
        <v>0.0601110113257055</v>
      </c>
      <c r="F64" s="7" t="s">
        <v>11</v>
      </c>
      <c r="G64" s="3">
        <v>1.16134735482132e-74</v>
      </c>
      <c r="H64" s="3">
        <v>0</v>
      </c>
    </row>
    <row r="65" spans="1:8">
      <c r="A65" s="8"/>
      <c r="B65" s="7" t="s">
        <v>4274</v>
      </c>
      <c r="C65" s="3">
        <v>0.939234808702176</v>
      </c>
      <c r="D65" s="3">
        <v>0.205760338540766</v>
      </c>
      <c r="E65" s="3">
        <v>0.0674560188627659</v>
      </c>
      <c r="F65" s="7" t="s">
        <v>11</v>
      </c>
      <c r="G65" s="3">
        <v>5.65660071134544e-45</v>
      </c>
      <c r="H65" s="3">
        <v>0</v>
      </c>
    </row>
    <row r="66" spans="1:8">
      <c r="A66" s="8"/>
      <c r="B66" s="7" t="s">
        <v>8208</v>
      </c>
      <c r="C66" s="3">
        <v>0.963390847711928</v>
      </c>
      <c r="D66" s="3">
        <v>0.207853814903132</v>
      </c>
      <c r="E66" s="3">
        <v>0.0642196438045149</v>
      </c>
      <c r="F66" s="7" t="s">
        <v>11</v>
      </c>
      <c r="G66" s="3">
        <v>1.52543027620999e-26</v>
      </c>
      <c r="H66" s="3">
        <v>0</v>
      </c>
    </row>
    <row r="67" spans="1:8">
      <c r="A67" s="8"/>
      <c r="B67" s="7" t="s">
        <v>5626</v>
      </c>
      <c r="C67" s="3">
        <v>0.953713428357089</v>
      </c>
      <c r="D67" s="3">
        <v>0.21017452204348</v>
      </c>
      <c r="E67" s="3">
        <v>0.0669650090933485</v>
      </c>
      <c r="F67" s="7" t="s">
        <v>11</v>
      </c>
      <c r="G67" s="3">
        <v>2.75178222618279e-34</v>
      </c>
      <c r="H67" s="3">
        <v>0</v>
      </c>
    </row>
    <row r="68" spans="1:8">
      <c r="A68" s="8"/>
      <c r="B68" s="7" t="s">
        <v>7394</v>
      </c>
      <c r="C68" s="3">
        <v>0.698199549887472</v>
      </c>
      <c r="D68" s="3">
        <v>0.213263150029207</v>
      </c>
      <c r="E68" s="3">
        <v>0.0488560351398596</v>
      </c>
      <c r="F68" s="7" t="s">
        <v>11</v>
      </c>
      <c r="G68" s="3">
        <v>5.70249960640329e-165</v>
      </c>
      <c r="H68" s="3">
        <v>0</v>
      </c>
    </row>
    <row r="69" spans="1:8">
      <c r="A69" s="8"/>
      <c r="B69" s="7" t="s">
        <v>6514</v>
      </c>
      <c r="C69" s="3">
        <v>0.82370592648162</v>
      </c>
      <c r="D69" s="3">
        <v>0.22132311166055</v>
      </c>
      <c r="E69" s="3">
        <v>0.0553789396162481</v>
      </c>
      <c r="F69" s="7" t="s">
        <v>11</v>
      </c>
      <c r="G69" s="3">
        <v>2.78489215930691e-108</v>
      </c>
      <c r="H69" s="3">
        <v>0</v>
      </c>
    </row>
    <row r="70" spans="1:8">
      <c r="A70" s="8"/>
      <c r="B70" s="7" t="s">
        <v>4746</v>
      </c>
      <c r="C70" s="3">
        <v>0.857839459864966</v>
      </c>
      <c r="D70" s="3">
        <v>0.224962303694546</v>
      </c>
      <c r="E70" s="3">
        <v>0.060614093405464</v>
      </c>
      <c r="F70" s="7" t="s">
        <v>11</v>
      </c>
      <c r="G70" s="3">
        <v>5.90609597856874e-95</v>
      </c>
      <c r="H70" s="3">
        <v>0</v>
      </c>
    </row>
    <row r="71" spans="1:8">
      <c r="A71" s="8"/>
      <c r="B71" s="7" t="s">
        <v>7331</v>
      </c>
      <c r="C71" s="3">
        <v>0.77569392348087</v>
      </c>
      <c r="D71" s="3">
        <v>0.226106843814361</v>
      </c>
      <c r="E71" s="3">
        <v>0.0543730337585493</v>
      </c>
      <c r="F71" s="7" t="s">
        <v>11</v>
      </c>
      <c r="G71" s="3">
        <v>1.19993589605959e-135</v>
      </c>
      <c r="H71" s="3">
        <v>0</v>
      </c>
    </row>
    <row r="72" spans="1:8">
      <c r="A72" s="8"/>
      <c r="B72" s="7" t="s">
        <v>5284</v>
      </c>
      <c r="C72" s="3">
        <v>0.776069017254314</v>
      </c>
      <c r="D72" s="3">
        <v>0.230324635913894</v>
      </c>
      <c r="E72" s="3">
        <v>0.0541007455380348</v>
      </c>
      <c r="F72" s="7" t="s">
        <v>11</v>
      </c>
      <c r="G72" s="3">
        <v>9.7331573692802e-135</v>
      </c>
      <c r="H72" s="3">
        <v>0</v>
      </c>
    </row>
    <row r="73" spans="1:8">
      <c r="A73" s="8"/>
      <c r="B73" s="7" t="s">
        <v>8209</v>
      </c>
      <c r="C73" s="3">
        <v>0.965041260315079</v>
      </c>
      <c r="D73" s="3">
        <v>0.230794982462252</v>
      </c>
      <c r="E73" s="3">
        <v>0.0643536565104316</v>
      </c>
      <c r="F73" s="7" t="s">
        <v>11</v>
      </c>
      <c r="G73" s="3">
        <v>2.36126112652765e-25</v>
      </c>
      <c r="H73" s="3">
        <v>0</v>
      </c>
    </row>
    <row r="74" spans="1:8">
      <c r="A74" s="8"/>
      <c r="B74" s="7" t="s">
        <v>7366</v>
      </c>
      <c r="C74" s="3">
        <v>0.721605401350338</v>
      </c>
      <c r="D74" s="3">
        <v>0.237372742456325</v>
      </c>
      <c r="E74" s="3">
        <v>0.0512984264567316</v>
      </c>
      <c r="F74" s="7" t="s">
        <v>11</v>
      </c>
      <c r="G74" s="3">
        <v>1.07731145628344e-159</v>
      </c>
      <c r="H74" s="3">
        <v>1</v>
      </c>
    </row>
    <row r="75" spans="1:8">
      <c r="A75" s="8"/>
      <c r="B75" s="7" t="s">
        <v>1129</v>
      </c>
      <c r="C75" s="3">
        <v>0.752588147036759</v>
      </c>
      <c r="D75" s="3">
        <v>0.240560984360255</v>
      </c>
      <c r="E75" s="3">
        <v>0.0519383209353053</v>
      </c>
      <c r="F75" s="7" t="s">
        <v>11</v>
      </c>
      <c r="G75" s="3">
        <v>1.56800072666978e-143</v>
      </c>
      <c r="H75" s="3">
        <v>1</v>
      </c>
    </row>
    <row r="76" spans="1:8">
      <c r="A76" s="8"/>
      <c r="B76" s="7" t="s">
        <v>6100</v>
      </c>
      <c r="C76" s="3">
        <v>0.908102025506377</v>
      </c>
      <c r="D76" s="3">
        <v>0.242322368331503</v>
      </c>
      <c r="E76" s="3">
        <v>0.0607636558222525</v>
      </c>
      <c r="F76" s="7" t="s">
        <v>11</v>
      </c>
      <c r="G76" s="3">
        <v>9.08649410122227e-62</v>
      </c>
      <c r="H76" s="3">
        <v>1</v>
      </c>
    </row>
    <row r="77" spans="1:8">
      <c r="A77" s="8"/>
      <c r="B77" s="7" t="s">
        <v>1923</v>
      </c>
      <c r="C77" s="3">
        <v>0.73053263315829</v>
      </c>
      <c r="D77" s="3">
        <v>0.245392479451855</v>
      </c>
      <c r="E77" s="3">
        <v>0.0512256618527527</v>
      </c>
      <c r="F77" s="7" t="s">
        <v>11</v>
      </c>
      <c r="G77" s="3">
        <v>2.61309329792124e-154</v>
      </c>
      <c r="H77" s="3">
        <v>1</v>
      </c>
    </row>
    <row r="78" spans="1:8">
      <c r="A78" s="8"/>
      <c r="B78" s="7" t="s">
        <v>2295</v>
      </c>
      <c r="C78" s="3">
        <v>0.925356339084771</v>
      </c>
      <c r="D78" s="3">
        <v>0.246112380804148</v>
      </c>
      <c r="E78" s="3">
        <v>0.065119569528493</v>
      </c>
      <c r="F78" s="7" t="s">
        <v>11</v>
      </c>
      <c r="G78" s="3">
        <v>2.71388961100466e-53</v>
      </c>
      <c r="H78" s="3">
        <v>1</v>
      </c>
    </row>
    <row r="79" spans="1:8">
      <c r="A79" s="8"/>
      <c r="B79" s="7" t="s">
        <v>296</v>
      </c>
      <c r="C79" s="3">
        <v>0.897299324831208</v>
      </c>
      <c r="D79" s="3">
        <v>0.247917341671724</v>
      </c>
      <c r="E79" s="3">
        <v>0.059463570601615</v>
      </c>
      <c r="F79" s="7" t="s">
        <v>11</v>
      </c>
      <c r="G79" s="3">
        <v>1.39966375816756e-67</v>
      </c>
      <c r="H79" s="3">
        <v>1</v>
      </c>
    </row>
    <row r="80" spans="1:8">
      <c r="A80" s="8"/>
      <c r="B80" s="7" t="s">
        <v>3375</v>
      </c>
      <c r="C80" s="3">
        <v>0.90225056264066</v>
      </c>
      <c r="D80" s="3">
        <v>0.251456039646077</v>
      </c>
      <c r="E80" s="3">
        <v>0.0651525539842918</v>
      </c>
      <c r="F80" s="7" t="s">
        <v>11</v>
      </c>
      <c r="G80" s="3">
        <v>1.08738119826384e-69</v>
      </c>
      <c r="H80" s="3">
        <v>1</v>
      </c>
    </row>
    <row r="81" spans="1:8">
      <c r="A81" s="8"/>
      <c r="B81" s="7" t="s">
        <v>4086</v>
      </c>
      <c r="C81" s="3">
        <v>0.923030757689422</v>
      </c>
      <c r="D81" s="3">
        <v>0.25349756753271</v>
      </c>
      <c r="E81" s="3">
        <v>0.0631719222665035</v>
      </c>
      <c r="F81" s="7" t="s">
        <v>11</v>
      </c>
      <c r="G81" s="3">
        <v>1.35926656021848e-53</v>
      </c>
      <c r="H81" s="3">
        <v>1</v>
      </c>
    </row>
    <row r="82" spans="1:8">
      <c r="A82" s="8"/>
      <c r="B82" s="7" t="s">
        <v>6732</v>
      </c>
      <c r="C82" s="3">
        <v>0.852588147036759</v>
      </c>
      <c r="D82" s="3">
        <v>0.254545448262025</v>
      </c>
      <c r="E82" s="3">
        <v>0.0575382854882737</v>
      </c>
      <c r="F82" s="7" t="s">
        <v>11</v>
      </c>
      <c r="G82" s="3">
        <v>5.53081424908307e-94</v>
      </c>
      <c r="H82" s="3">
        <v>1</v>
      </c>
    </row>
    <row r="83" spans="1:8">
      <c r="A83" s="8"/>
      <c r="B83" s="7" t="s">
        <v>7071</v>
      </c>
      <c r="C83" s="3">
        <v>0.751912978244561</v>
      </c>
      <c r="D83" s="3">
        <v>0.259444223598587</v>
      </c>
      <c r="E83" s="3">
        <v>0.0527047026809407</v>
      </c>
      <c r="F83" s="7" t="s">
        <v>11</v>
      </c>
      <c r="G83" s="3">
        <v>6.93803046602953e-146</v>
      </c>
      <c r="H83" s="3">
        <v>1</v>
      </c>
    </row>
    <row r="84" spans="1:8">
      <c r="A84" s="8"/>
      <c r="B84" s="7" t="s">
        <v>5383</v>
      </c>
      <c r="C84" s="3">
        <v>0.921905476369092</v>
      </c>
      <c r="D84" s="3">
        <v>0.270983126769327</v>
      </c>
      <c r="E84" s="3">
        <v>0.0653560729534435</v>
      </c>
      <c r="F84" s="7" t="s">
        <v>11</v>
      </c>
      <c r="G84" s="3">
        <v>5.38817221540831e-56</v>
      </c>
      <c r="H84" s="3">
        <v>1</v>
      </c>
    </row>
    <row r="85" spans="1:8">
      <c r="A85" s="8"/>
      <c r="B85" s="7" t="s">
        <v>3975</v>
      </c>
      <c r="C85" s="3">
        <v>0.796999249812453</v>
      </c>
      <c r="D85" s="3">
        <v>0.27337473880425</v>
      </c>
      <c r="E85" s="3">
        <v>0.0557025997976276</v>
      </c>
      <c r="F85" s="7" t="s">
        <v>11</v>
      </c>
      <c r="G85" s="3">
        <v>1.93551530929261e-125</v>
      </c>
      <c r="H85" s="3">
        <v>1</v>
      </c>
    </row>
    <row r="86" spans="1:8">
      <c r="A86" s="8"/>
      <c r="B86" s="7" t="s">
        <v>1904</v>
      </c>
      <c r="C86" s="3">
        <v>0.96496624156039</v>
      </c>
      <c r="D86" s="3">
        <v>0.274251639170071</v>
      </c>
      <c r="E86" s="3">
        <v>0.068964588582436</v>
      </c>
      <c r="F86" s="7" t="s">
        <v>11</v>
      </c>
      <c r="G86" s="3">
        <v>6.37793415088127e-27</v>
      </c>
      <c r="H86" s="3">
        <v>1</v>
      </c>
    </row>
    <row r="87" spans="1:8">
      <c r="A87" s="8"/>
      <c r="B87" s="7" t="s">
        <v>4930</v>
      </c>
      <c r="C87" s="3">
        <v>0.919504876219055</v>
      </c>
      <c r="D87" s="3">
        <v>0.283816175125422</v>
      </c>
      <c r="E87" s="3">
        <v>0.0650111060188427</v>
      </c>
      <c r="F87" s="7" t="s">
        <v>11</v>
      </c>
      <c r="G87" s="3">
        <v>1.51429291550989e-57</v>
      </c>
      <c r="H87" s="3">
        <v>1</v>
      </c>
    </row>
    <row r="88" spans="1:8">
      <c r="A88" s="8"/>
      <c r="B88" s="7" t="s">
        <v>5360</v>
      </c>
      <c r="C88" s="3">
        <v>0.870967741935484</v>
      </c>
      <c r="D88" s="3">
        <v>0.286572379133218</v>
      </c>
      <c r="E88" s="3">
        <v>0.0591820554697415</v>
      </c>
      <c r="F88" s="7" t="s">
        <v>11</v>
      </c>
      <c r="G88" s="3">
        <v>1.70802596761696e-84</v>
      </c>
      <c r="H88" s="3">
        <v>1</v>
      </c>
    </row>
    <row r="89" spans="1:8">
      <c r="A89" s="8"/>
      <c r="B89" s="7" t="s">
        <v>730</v>
      </c>
      <c r="C89" s="3">
        <v>0.93728432108027</v>
      </c>
      <c r="D89" s="3">
        <v>0.287071777518551</v>
      </c>
      <c r="E89" s="3">
        <v>0.0676296206759638</v>
      </c>
      <c r="F89" s="7" t="s">
        <v>11</v>
      </c>
      <c r="G89" s="3">
        <v>1.96027377311805e-46</v>
      </c>
      <c r="H89" s="3">
        <v>1</v>
      </c>
    </row>
    <row r="90" spans="1:8">
      <c r="A90" s="8"/>
      <c r="B90" s="7" t="s">
        <v>956</v>
      </c>
      <c r="C90" s="3">
        <v>0.906676669167292</v>
      </c>
      <c r="D90" s="3">
        <v>0.292500461788494</v>
      </c>
      <c r="E90" s="3">
        <v>0.0618863047398893</v>
      </c>
      <c r="F90" s="7" t="s">
        <v>11</v>
      </c>
      <c r="G90" s="3">
        <v>1.05127207288065e-63</v>
      </c>
      <c r="H90" s="3">
        <v>1</v>
      </c>
    </row>
    <row r="91" spans="1:8">
      <c r="A91" s="8"/>
      <c r="B91" s="7" t="s">
        <v>8210</v>
      </c>
      <c r="C91" s="3">
        <v>0.940210052513128</v>
      </c>
      <c r="D91" s="3">
        <v>0.293866756724865</v>
      </c>
      <c r="E91" s="3">
        <v>0.0654116263121567</v>
      </c>
      <c r="F91" s="7" t="s">
        <v>11</v>
      </c>
      <c r="G91" s="3">
        <v>3.78365380231805e-43</v>
      </c>
      <c r="H91" s="3">
        <v>1</v>
      </c>
    </row>
    <row r="92" spans="1:8">
      <c r="A92" s="8"/>
      <c r="B92" s="7" t="s">
        <v>3819</v>
      </c>
      <c r="C92" s="3">
        <v>0.927906976744186</v>
      </c>
      <c r="D92" s="3">
        <v>0.299257927025205</v>
      </c>
      <c r="E92" s="3">
        <v>0.0661808118644995</v>
      </c>
      <c r="F92" s="7" t="s">
        <v>11</v>
      </c>
      <c r="G92" s="3">
        <v>3.16207621733693e-52</v>
      </c>
      <c r="H92" s="3">
        <v>1</v>
      </c>
    </row>
    <row r="93" spans="1:8">
      <c r="A93" s="8"/>
      <c r="B93" s="7" t="s">
        <v>4447</v>
      </c>
      <c r="C93" s="3">
        <v>0.977044261065266</v>
      </c>
      <c r="D93" s="3">
        <v>0.299805230946388</v>
      </c>
      <c r="E93" s="3">
        <v>0.0704491140294071</v>
      </c>
      <c r="F93" s="7" t="s">
        <v>11</v>
      </c>
      <c r="G93" s="3">
        <v>2.34767267516456e-18</v>
      </c>
      <c r="H93" s="3">
        <v>1</v>
      </c>
    </row>
    <row r="94" spans="1:8">
      <c r="A94" s="8"/>
      <c r="B94" s="7" t="s">
        <v>1239</v>
      </c>
      <c r="C94" s="3">
        <v>0.840510127531883</v>
      </c>
      <c r="D94" s="3">
        <v>0.300270506180002</v>
      </c>
      <c r="E94" s="3">
        <v>0.0567744176229855</v>
      </c>
      <c r="F94" s="7" t="s">
        <v>11</v>
      </c>
      <c r="G94" s="3">
        <v>2.60986135116756e-100</v>
      </c>
      <c r="H94" s="3">
        <v>1</v>
      </c>
    </row>
    <row r="95" spans="1:8">
      <c r="A95" s="8"/>
      <c r="B95" s="7" t="s">
        <v>7206</v>
      </c>
      <c r="C95" s="3">
        <v>0.750937734433608</v>
      </c>
      <c r="D95" s="3">
        <v>0.30839006108992</v>
      </c>
      <c r="E95" s="3">
        <v>0.0530672037468416</v>
      </c>
      <c r="F95" s="7" t="s">
        <v>11</v>
      </c>
      <c r="G95" s="3">
        <v>2.1529957406455e-147</v>
      </c>
      <c r="H95" s="3">
        <v>1</v>
      </c>
    </row>
    <row r="96" spans="1:8">
      <c r="A96" s="8"/>
      <c r="B96" s="7" t="s">
        <v>2404</v>
      </c>
      <c r="C96" s="3">
        <v>0.972093023255814</v>
      </c>
      <c r="D96" s="3">
        <v>0.310437829825499</v>
      </c>
      <c r="E96" s="3">
        <v>0.0709135002644448</v>
      </c>
      <c r="F96" s="7" t="s">
        <v>11</v>
      </c>
      <c r="G96" s="3">
        <v>4.34789422105243e-22</v>
      </c>
      <c r="H96" s="3">
        <v>1</v>
      </c>
    </row>
    <row r="97" spans="1:8">
      <c r="A97" s="8"/>
      <c r="B97" s="7" t="s">
        <v>2032</v>
      </c>
      <c r="C97" s="3">
        <v>0.993548387096774</v>
      </c>
      <c r="D97" s="3">
        <v>0.314196153447096</v>
      </c>
      <c r="E97" s="3">
        <v>0.0700498891738383</v>
      </c>
      <c r="F97" s="7" t="s">
        <v>11</v>
      </c>
      <c r="G97" s="3">
        <v>4.83955313129544e-6</v>
      </c>
      <c r="H97" s="3">
        <v>1</v>
      </c>
    </row>
    <row r="98" spans="1:8">
      <c r="A98" s="8"/>
      <c r="B98" s="7" t="s">
        <v>2920</v>
      </c>
      <c r="C98" s="3">
        <v>0.948462115528882</v>
      </c>
      <c r="D98" s="3">
        <v>0.317735142226618</v>
      </c>
      <c r="E98" s="3">
        <v>0.0677271061598973</v>
      </c>
      <c r="F98" s="7" t="s">
        <v>11</v>
      </c>
      <c r="G98" s="3">
        <v>2.30925480050454e-38</v>
      </c>
      <c r="H98" s="3">
        <v>1</v>
      </c>
    </row>
    <row r="99" spans="1:8">
      <c r="A99" s="8"/>
      <c r="B99" s="7" t="s">
        <v>8211</v>
      </c>
      <c r="C99" s="3">
        <v>0.83615903975994</v>
      </c>
      <c r="D99" s="3">
        <v>0.31874189685046</v>
      </c>
      <c r="E99" s="3">
        <v>0.056958023051043</v>
      </c>
      <c r="F99" s="7" t="s">
        <v>11</v>
      </c>
      <c r="G99" s="3">
        <v>1.83042002642571e-103</v>
      </c>
      <c r="H99" s="3">
        <v>1</v>
      </c>
    </row>
    <row r="100" spans="1:8">
      <c r="A100" s="8"/>
      <c r="B100" s="7" t="s">
        <v>3402</v>
      </c>
      <c r="C100" s="3">
        <v>0.89662415603901</v>
      </c>
      <c r="D100" s="3">
        <v>0.32799386945647</v>
      </c>
      <c r="E100" s="3">
        <v>0.0596340780356755</v>
      </c>
      <c r="F100" s="7" t="s">
        <v>11</v>
      </c>
      <c r="G100" s="3">
        <v>3.59828471873573e-68</v>
      </c>
      <c r="H100" s="3">
        <v>1</v>
      </c>
    </row>
    <row r="101" spans="1:8">
      <c r="A101" s="8"/>
      <c r="B101" s="7" t="s">
        <v>867</v>
      </c>
      <c r="C101" s="3">
        <v>0.968492123030758</v>
      </c>
      <c r="D101" s="3">
        <v>0.329537914476909</v>
      </c>
      <c r="E101" s="3">
        <v>0.0736233141326012</v>
      </c>
      <c r="F101" s="7" t="s">
        <v>11</v>
      </c>
      <c r="G101" s="3">
        <v>1.4761544010658e-25</v>
      </c>
      <c r="H101" s="3">
        <v>1</v>
      </c>
    </row>
    <row r="102" spans="1:8">
      <c r="A102" s="8"/>
      <c r="B102" s="7" t="s">
        <v>3764</v>
      </c>
      <c r="C102" s="3">
        <v>0.959714928732183</v>
      </c>
      <c r="D102" s="3">
        <v>0.335318946949195</v>
      </c>
      <c r="E102" s="3">
        <v>0.0729605387888502</v>
      </c>
      <c r="F102" s="7" t="s">
        <v>11</v>
      </c>
      <c r="G102" s="3">
        <v>3.32466833258142e-32</v>
      </c>
      <c r="H102" s="3">
        <v>1</v>
      </c>
    </row>
    <row r="103" spans="1:8">
      <c r="A103" s="8"/>
      <c r="B103" s="7" t="s">
        <v>5699</v>
      </c>
      <c r="C103" s="3">
        <v>0.978469617404351</v>
      </c>
      <c r="D103" s="3">
        <v>0.336421583322423</v>
      </c>
      <c r="E103" s="3">
        <v>0.0739098964544558</v>
      </c>
      <c r="F103" s="7" t="s">
        <v>11</v>
      </c>
      <c r="G103" s="3">
        <v>6.65479786404084e-18</v>
      </c>
      <c r="H103" s="3">
        <v>1</v>
      </c>
    </row>
    <row r="104" spans="1:8">
      <c r="A104" s="8"/>
      <c r="B104" s="7" t="s">
        <v>3872</v>
      </c>
      <c r="C104" s="3">
        <v>0.856414103525881</v>
      </c>
      <c r="D104" s="3">
        <v>0.346667982967027</v>
      </c>
      <c r="E104" s="3">
        <v>0.0585421965769168</v>
      </c>
      <c r="F104" s="7" t="s">
        <v>11</v>
      </c>
      <c r="G104" s="3">
        <v>6.00901806010717e-93</v>
      </c>
      <c r="H104" s="3">
        <v>1</v>
      </c>
    </row>
    <row r="105" spans="1:8">
      <c r="A105" s="8"/>
      <c r="B105" s="7" t="s">
        <v>8212</v>
      </c>
      <c r="C105" s="3">
        <v>0.963090772693173</v>
      </c>
      <c r="D105" s="3">
        <v>0.358061414673371</v>
      </c>
      <c r="E105" s="3">
        <v>0.0671609811731223</v>
      </c>
      <c r="F105" s="7" t="s">
        <v>11</v>
      </c>
      <c r="G105" s="3">
        <v>1.42859762438364e-27</v>
      </c>
      <c r="H105" s="3">
        <v>1</v>
      </c>
    </row>
    <row r="106" spans="1:8">
      <c r="A106" s="8"/>
      <c r="B106" s="7" t="s">
        <v>5712</v>
      </c>
      <c r="C106" s="3">
        <v>0.842160540135034</v>
      </c>
      <c r="D106" s="3">
        <v>0.358659858000037</v>
      </c>
      <c r="E106" s="3">
        <v>0.0592923331887252</v>
      </c>
      <c r="F106" s="7" t="s">
        <v>11</v>
      </c>
      <c r="G106" s="3">
        <v>2.29756336559433e-103</v>
      </c>
      <c r="H106" s="3">
        <v>1</v>
      </c>
    </row>
    <row r="107" spans="1:8">
      <c r="A107" s="8"/>
      <c r="B107" s="7" t="s">
        <v>3747</v>
      </c>
      <c r="C107" s="3">
        <v>0.997599399849962</v>
      </c>
      <c r="D107" s="3">
        <v>0.359796044567813</v>
      </c>
      <c r="E107" s="3">
        <v>0.0907170550948161</v>
      </c>
      <c r="F107" s="7" t="s">
        <v>11</v>
      </c>
      <c r="G107" s="3">
        <v>0.00236001371857583</v>
      </c>
      <c r="H107" s="3">
        <v>1</v>
      </c>
    </row>
    <row r="108" spans="1:8">
      <c r="A108" s="8"/>
      <c r="B108" s="7" t="s">
        <v>7199</v>
      </c>
      <c r="C108" s="3">
        <v>0.709752438109527</v>
      </c>
      <c r="D108" s="3">
        <v>0.362497505516809</v>
      </c>
      <c r="E108" s="3">
        <v>0.0511169358067334</v>
      </c>
      <c r="F108" s="7" t="s">
        <v>11</v>
      </c>
      <c r="G108" s="3">
        <v>5.32858769043426e-166</v>
      </c>
      <c r="H108" s="3">
        <v>1</v>
      </c>
    </row>
    <row r="109" spans="1:8">
      <c r="A109" s="8"/>
      <c r="B109" s="7" t="s">
        <v>8213</v>
      </c>
      <c r="C109" s="3">
        <v>0.984021005251313</v>
      </c>
      <c r="D109" s="3">
        <v>0.36416154313464</v>
      </c>
      <c r="E109" s="3">
        <v>0.0704670068666571</v>
      </c>
      <c r="F109" s="7" t="s">
        <v>11</v>
      </c>
      <c r="G109" s="3">
        <v>3.84847911595888e-13</v>
      </c>
      <c r="H109" s="3">
        <v>1</v>
      </c>
    </row>
    <row r="110" spans="1:8">
      <c r="A110" s="8"/>
      <c r="B110" s="7" t="s">
        <v>4963</v>
      </c>
      <c r="C110" s="3">
        <v>0.936534133533383</v>
      </c>
      <c r="D110" s="3">
        <v>0.370484279471233</v>
      </c>
      <c r="E110" s="3">
        <v>0.0694599861363565</v>
      </c>
      <c r="F110" s="7" t="s">
        <v>11</v>
      </c>
      <c r="G110" s="3">
        <v>4.85643903067449e-48</v>
      </c>
      <c r="H110" s="3">
        <v>1</v>
      </c>
    </row>
    <row r="111" spans="1:8">
      <c r="A111" s="8"/>
      <c r="B111" s="7" t="s">
        <v>5351</v>
      </c>
      <c r="C111" s="3">
        <v>0.945086271567892</v>
      </c>
      <c r="D111" s="3">
        <v>0.372420841663488</v>
      </c>
      <c r="E111" s="3">
        <v>0.0697161500574247</v>
      </c>
      <c r="F111" s="7" t="s">
        <v>11</v>
      </c>
      <c r="G111" s="3">
        <v>7.10883245308669e-42</v>
      </c>
      <c r="H111" s="3">
        <v>1</v>
      </c>
    </row>
    <row r="112" spans="1:8">
      <c r="A112" s="8"/>
      <c r="B112" s="7" t="s">
        <v>5780</v>
      </c>
      <c r="C112" s="3">
        <v>0.863465866466617</v>
      </c>
      <c r="D112" s="3">
        <v>0.373565851032938</v>
      </c>
      <c r="E112" s="3">
        <v>0.0618800007727594</v>
      </c>
      <c r="F112" s="7" t="s">
        <v>11</v>
      </c>
      <c r="G112" s="3">
        <v>5.79826968410548e-93</v>
      </c>
      <c r="H112" s="3">
        <v>1</v>
      </c>
    </row>
    <row r="113" spans="1:8">
      <c r="A113" s="8"/>
      <c r="B113" s="7" t="s">
        <v>4406</v>
      </c>
      <c r="C113" s="3">
        <v>0.888072018004501</v>
      </c>
      <c r="D113" s="3">
        <v>0.37623664746574</v>
      </c>
      <c r="E113" s="3">
        <v>0.0622388005807843</v>
      </c>
      <c r="F113" s="7" t="s">
        <v>11</v>
      </c>
      <c r="G113" s="3">
        <v>1.11868012794754e-76</v>
      </c>
      <c r="H113" s="3">
        <v>1</v>
      </c>
    </row>
    <row r="114" spans="1:8">
      <c r="A114" s="8"/>
      <c r="B114" s="7" t="s">
        <v>5321</v>
      </c>
      <c r="C114" s="3">
        <v>0.774643660915229</v>
      </c>
      <c r="D114" s="3">
        <v>0.378807686361306</v>
      </c>
      <c r="E114" s="3">
        <v>0.0543159565809985</v>
      </c>
      <c r="F114" s="7" t="s">
        <v>11</v>
      </c>
      <c r="G114" s="3">
        <v>3.51656635317153e-136</v>
      </c>
      <c r="H114" s="3">
        <v>1</v>
      </c>
    </row>
    <row r="115" spans="1:8">
      <c r="A115" s="8"/>
      <c r="B115" s="7" t="s">
        <v>1446</v>
      </c>
      <c r="C115" s="3">
        <v>0.897374343585897</v>
      </c>
      <c r="D115" s="3">
        <v>0.381179249722681</v>
      </c>
      <c r="E115" s="3">
        <v>0.0599937749586779</v>
      </c>
      <c r="F115" s="7" t="s">
        <v>11</v>
      </c>
      <c r="G115" s="3">
        <v>4.07987117657709e-68</v>
      </c>
      <c r="H115" s="3">
        <v>1</v>
      </c>
    </row>
    <row r="116" spans="1:8">
      <c r="A116" s="8"/>
      <c r="B116" s="7" t="s">
        <v>5634</v>
      </c>
      <c r="C116" s="3">
        <v>0.873743435858965</v>
      </c>
      <c r="D116" s="3">
        <v>0.382280361110614</v>
      </c>
      <c r="E116" s="3">
        <v>0.0623979497959266</v>
      </c>
      <c r="F116" s="7" t="s">
        <v>11</v>
      </c>
      <c r="G116" s="3">
        <v>1.63029411514886e-86</v>
      </c>
      <c r="H116" s="3">
        <v>1</v>
      </c>
    </row>
    <row r="117" spans="1:8">
      <c r="A117" s="8"/>
      <c r="B117" s="7" t="s">
        <v>1590</v>
      </c>
      <c r="C117" s="3">
        <v>0.738184546136534</v>
      </c>
      <c r="D117" s="3">
        <v>0.383780739861126</v>
      </c>
      <c r="E117" s="3">
        <v>0.052648598325461</v>
      </c>
      <c r="F117" s="7" t="s">
        <v>11</v>
      </c>
      <c r="G117" s="3">
        <v>6.62966849091857e-154</v>
      </c>
      <c r="H117" s="3">
        <v>1</v>
      </c>
    </row>
    <row r="118" spans="1:8">
      <c r="A118" s="8"/>
      <c r="B118" s="7" t="s">
        <v>3445</v>
      </c>
      <c r="C118" s="3">
        <v>0.967966991747937</v>
      </c>
      <c r="D118" s="3">
        <v>0.388431679736233</v>
      </c>
      <c r="E118" s="3">
        <v>0.066827559524876</v>
      </c>
      <c r="F118" s="7" t="s">
        <v>11</v>
      </c>
      <c r="G118" s="3">
        <v>4.74312775306767e-24</v>
      </c>
      <c r="H118" s="3">
        <v>1</v>
      </c>
    </row>
    <row r="119" spans="1:8">
      <c r="A119" s="8"/>
      <c r="B119" s="7" t="s">
        <v>8214</v>
      </c>
      <c r="C119" s="3">
        <v>0.961440360090023</v>
      </c>
      <c r="D119" s="3">
        <v>0.388771314174665</v>
      </c>
      <c r="E119" s="3">
        <v>0.0653791220657164</v>
      </c>
      <c r="F119" s="7" t="s">
        <v>11</v>
      </c>
      <c r="G119" s="3">
        <v>4.30549126803954e-28</v>
      </c>
      <c r="H119" s="3">
        <v>1</v>
      </c>
    </row>
    <row r="120" spans="1:8">
      <c r="A120" s="8"/>
      <c r="B120" s="7" t="s">
        <v>5638</v>
      </c>
      <c r="C120" s="3">
        <v>0.878844711177795</v>
      </c>
      <c r="D120" s="3">
        <v>0.388865289643303</v>
      </c>
      <c r="E120" s="3">
        <v>0.062187642572277</v>
      </c>
      <c r="F120" s="7" t="s">
        <v>11</v>
      </c>
      <c r="G120" s="3">
        <v>6.05738564882953e-83</v>
      </c>
      <c r="H120" s="3">
        <v>1</v>
      </c>
    </row>
    <row r="121" spans="1:8">
      <c r="A121" s="8"/>
      <c r="B121" s="7" t="s">
        <v>6467</v>
      </c>
      <c r="C121" s="3">
        <v>0.706751687921981</v>
      </c>
      <c r="D121" s="3">
        <v>0.393003440821243</v>
      </c>
      <c r="E121" s="3">
        <v>0.0510341034622696</v>
      </c>
      <c r="F121" s="7" t="s">
        <v>11</v>
      </c>
      <c r="G121" s="3">
        <v>1.71016563192859e-167</v>
      </c>
      <c r="H121" s="3">
        <v>1</v>
      </c>
    </row>
    <row r="122" spans="1:8">
      <c r="A122" s="8"/>
      <c r="B122" s="7" t="s">
        <v>3324</v>
      </c>
      <c r="C122" s="3">
        <v>0.862640660165041</v>
      </c>
      <c r="D122" s="3">
        <v>0.394607055131342</v>
      </c>
      <c r="E122" s="3">
        <v>0.0595978698939078</v>
      </c>
      <c r="F122" s="7" t="s">
        <v>11</v>
      </c>
      <c r="G122" s="3">
        <v>2.12925399200834e-90</v>
      </c>
      <c r="H122" s="3">
        <v>1</v>
      </c>
    </row>
    <row r="123" spans="1:8">
      <c r="A123" s="8"/>
      <c r="B123" s="7" t="s">
        <v>4227</v>
      </c>
      <c r="C123" s="3">
        <v>0.92145536384096</v>
      </c>
      <c r="D123" s="3">
        <v>0.397161788495702</v>
      </c>
      <c r="E123" s="3">
        <v>0.0614346774918285</v>
      </c>
      <c r="F123" s="7" t="s">
        <v>11</v>
      </c>
      <c r="G123" s="3">
        <v>1.90512764166416e-53</v>
      </c>
      <c r="H123" s="3">
        <v>1</v>
      </c>
    </row>
    <row r="124" spans="1:8">
      <c r="A124" s="8"/>
      <c r="B124" s="7" t="s">
        <v>5837</v>
      </c>
      <c r="C124" s="3">
        <v>0.830232558139535</v>
      </c>
      <c r="D124" s="3">
        <v>0.403806660537875</v>
      </c>
      <c r="E124" s="3">
        <v>0.058969276015087</v>
      </c>
      <c r="F124" s="7" t="s">
        <v>11</v>
      </c>
      <c r="G124" s="3">
        <v>1.59763051458685e-110</v>
      </c>
      <c r="H124" s="3">
        <v>1</v>
      </c>
    </row>
    <row r="125" spans="1:8">
      <c r="A125" s="8"/>
      <c r="B125" s="7" t="s">
        <v>8215</v>
      </c>
      <c r="C125" s="3">
        <v>0.86384096024006</v>
      </c>
      <c r="D125" s="3">
        <v>0.404255263230341</v>
      </c>
      <c r="E125" s="3">
        <v>0.0581544844856385</v>
      </c>
      <c r="F125" s="7" t="s">
        <v>11</v>
      </c>
      <c r="G125" s="3">
        <v>1.38576632456249e-87</v>
      </c>
      <c r="H125" s="3">
        <v>1</v>
      </c>
    </row>
    <row r="126" spans="1:8">
      <c r="A126" s="8"/>
      <c r="B126" s="7" t="s">
        <v>7234</v>
      </c>
      <c r="C126" s="3">
        <v>0.684996249062266</v>
      </c>
      <c r="D126" s="3">
        <v>0.411414954101653</v>
      </c>
      <c r="E126" s="3">
        <v>0.0424338822100007</v>
      </c>
      <c r="F126" s="7" t="s">
        <v>11</v>
      </c>
      <c r="G126" s="3">
        <v>3.71156914807284e-147</v>
      </c>
      <c r="H126" s="3">
        <v>1</v>
      </c>
    </row>
    <row r="127" spans="1:8">
      <c r="A127" s="8"/>
      <c r="B127" s="7" t="s">
        <v>8216</v>
      </c>
      <c r="C127" s="3">
        <v>0.987321830457614</v>
      </c>
      <c r="D127" s="3">
        <v>0.412597586556205</v>
      </c>
      <c r="E127" s="3">
        <v>0.070717456862848</v>
      </c>
      <c r="F127" s="7" t="s">
        <v>11</v>
      </c>
      <c r="G127" s="3">
        <v>1.31719498892615e-10</v>
      </c>
      <c r="H127" s="3">
        <v>1</v>
      </c>
    </row>
    <row r="128" spans="1:8">
      <c r="A128" s="8"/>
      <c r="B128" s="7" t="s">
        <v>5940</v>
      </c>
      <c r="C128" s="3">
        <v>0.948162040510128</v>
      </c>
      <c r="D128" s="3">
        <v>0.414550591928531</v>
      </c>
      <c r="E128" s="3">
        <v>0.0699695366929114</v>
      </c>
      <c r="F128" s="7" t="s">
        <v>11</v>
      </c>
      <c r="G128" s="3">
        <v>1.05901414819305e-39</v>
      </c>
      <c r="H128" s="3">
        <v>1</v>
      </c>
    </row>
    <row r="129" spans="1:8">
      <c r="A129" s="8"/>
      <c r="B129" s="7" t="s">
        <v>1061</v>
      </c>
      <c r="C129" s="3">
        <v>0.932933233308327</v>
      </c>
      <c r="D129" s="3">
        <v>0.419410251462675</v>
      </c>
      <c r="E129" s="3">
        <v>0.0632306067741395</v>
      </c>
      <c r="F129" s="7" t="s">
        <v>11</v>
      </c>
      <c r="G129" s="3">
        <v>6.6005873060112e-47</v>
      </c>
      <c r="H129" s="3">
        <v>1</v>
      </c>
    </row>
    <row r="130" spans="1:8">
      <c r="A130" s="8"/>
      <c r="B130" s="7" t="s">
        <v>5528</v>
      </c>
      <c r="C130" s="3">
        <v>0.980270067516879</v>
      </c>
      <c r="D130" s="3">
        <v>0.423652800618869</v>
      </c>
      <c r="E130" s="3">
        <v>0.0758444366765317</v>
      </c>
      <c r="F130" s="7" t="s">
        <v>11</v>
      </c>
      <c r="G130" s="3">
        <v>5.86644567319472e-17</v>
      </c>
      <c r="H130" s="3">
        <v>1</v>
      </c>
    </row>
    <row r="131" spans="1:8">
      <c r="A131" s="8"/>
      <c r="B131" s="7" t="s">
        <v>5709</v>
      </c>
      <c r="C131" s="3">
        <v>0.862565641410353</v>
      </c>
      <c r="D131" s="3">
        <v>0.423866191133629</v>
      </c>
      <c r="E131" s="3">
        <v>0.0579567986213498</v>
      </c>
      <c r="F131" s="7" t="s">
        <v>11</v>
      </c>
      <c r="G131" s="3">
        <v>3.36508932868788e-88</v>
      </c>
      <c r="H131" s="3">
        <v>1</v>
      </c>
    </row>
    <row r="132" spans="1:8">
      <c r="A132" s="8"/>
      <c r="B132" s="7" t="s">
        <v>2223</v>
      </c>
      <c r="C132" s="3">
        <v>0.889497374343586</v>
      </c>
      <c r="D132" s="3">
        <v>0.43234664693967</v>
      </c>
      <c r="E132" s="3">
        <v>0.0623141802535288</v>
      </c>
      <c r="F132" s="7" t="s">
        <v>11</v>
      </c>
      <c r="G132" s="3">
        <v>7.2768202663707e-76</v>
      </c>
      <c r="H132" s="3">
        <v>1</v>
      </c>
    </row>
    <row r="133" spans="1:8">
      <c r="A133" s="8"/>
      <c r="B133" s="7" t="s">
        <v>6851</v>
      </c>
      <c r="C133" s="3">
        <v>0.800975243810953</v>
      </c>
      <c r="D133" s="3">
        <v>0.433953350919347</v>
      </c>
      <c r="E133" s="3">
        <v>0.0552574046834496</v>
      </c>
      <c r="F133" s="7" t="s">
        <v>11</v>
      </c>
      <c r="G133" s="3">
        <v>3.74586671682018e-122</v>
      </c>
      <c r="H133" s="3">
        <v>1</v>
      </c>
    </row>
    <row r="134" spans="1:8">
      <c r="A134" s="8"/>
      <c r="B134" s="7" t="s">
        <v>1048</v>
      </c>
      <c r="C134" s="3">
        <v>0.892948237059265</v>
      </c>
      <c r="D134" s="3">
        <v>0.436194193472993</v>
      </c>
      <c r="E134" s="3">
        <v>0.0612022883562159</v>
      </c>
      <c r="F134" s="7" t="s">
        <v>11</v>
      </c>
      <c r="G134" s="3">
        <v>3.31272630452872e-72</v>
      </c>
      <c r="H134" s="3">
        <v>1</v>
      </c>
    </row>
    <row r="135" spans="1:8">
      <c r="A135" s="8"/>
      <c r="B135" s="7" t="s">
        <v>4901</v>
      </c>
      <c r="C135" s="3">
        <v>0.886046511627907</v>
      </c>
      <c r="D135" s="3">
        <v>0.439237627796873</v>
      </c>
      <c r="E135" s="3">
        <v>0.0604347149526994</v>
      </c>
      <c r="F135" s="7" t="s">
        <v>11</v>
      </c>
      <c r="G135" s="3">
        <v>3.204745366239e-76</v>
      </c>
      <c r="H135" s="3">
        <v>1</v>
      </c>
    </row>
    <row r="136" spans="1:8">
      <c r="A136" s="8"/>
      <c r="B136" s="7" t="s">
        <v>6590</v>
      </c>
      <c r="C136" s="3">
        <v>0.705851462865716</v>
      </c>
      <c r="D136" s="3">
        <v>0.442756106431731</v>
      </c>
      <c r="E136" s="3">
        <v>0.0513009823140436</v>
      </c>
      <c r="F136" s="7" t="s">
        <v>11</v>
      </c>
      <c r="G136" s="3">
        <v>8.329460165769e-169</v>
      </c>
      <c r="H136" s="3">
        <v>1</v>
      </c>
    </row>
    <row r="137" spans="1:8">
      <c r="A137" s="8"/>
      <c r="B137" s="7" t="s">
        <v>8217</v>
      </c>
      <c r="C137" s="3">
        <v>0.978244561140285</v>
      </c>
      <c r="D137" s="3">
        <v>0.444274228776668</v>
      </c>
      <c r="E137" s="3">
        <v>0.0733569893150833</v>
      </c>
      <c r="F137" s="7" t="s">
        <v>11</v>
      </c>
      <c r="G137" s="3">
        <v>8.01905920113788e-18</v>
      </c>
      <c r="H137" s="3">
        <v>1</v>
      </c>
    </row>
    <row r="138" spans="1:8">
      <c r="A138" s="8"/>
      <c r="B138" s="7" t="s">
        <v>8218</v>
      </c>
      <c r="C138" s="3">
        <v>0.847861965491373</v>
      </c>
      <c r="D138" s="3">
        <v>0.445011782254347</v>
      </c>
      <c r="E138" s="3">
        <v>0.0589912588898617</v>
      </c>
      <c r="F138" s="7" t="s">
        <v>11</v>
      </c>
      <c r="G138" s="3">
        <v>3.19095945104485e-99</v>
      </c>
      <c r="H138" s="3">
        <v>1</v>
      </c>
    </row>
    <row r="139" spans="1:8">
      <c r="A139" s="8"/>
      <c r="B139" s="7" t="s">
        <v>7481</v>
      </c>
      <c r="C139" s="3">
        <v>0.668567141785446</v>
      </c>
      <c r="D139" s="3">
        <v>0.445739507295124</v>
      </c>
      <c r="E139" s="3">
        <v>0.0345137257830177</v>
      </c>
      <c r="F139" s="7" t="s">
        <v>11</v>
      </c>
      <c r="G139" s="3">
        <v>1.8661959224526e-123</v>
      </c>
      <c r="H139" s="3">
        <v>1</v>
      </c>
    </row>
    <row r="140" spans="1:8">
      <c r="A140" s="8"/>
      <c r="B140" s="7" t="s">
        <v>3995</v>
      </c>
      <c r="C140" s="3">
        <v>0.884321080270068</v>
      </c>
      <c r="D140" s="3">
        <v>0.455061650097994</v>
      </c>
      <c r="E140" s="3">
        <v>0.0610289786153179</v>
      </c>
      <c r="F140" s="7" t="s">
        <v>11</v>
      </c>
      <c r="G140" s="3">
        <v>4.99535197462079e-78</v>
      </c>
      <c r="H140" s="3">
        <v>1</v>
      </c>
    </row>
    <row r="141" spans="1:8">
      <c r="A141" s="8"/>
      <c r="B141" s="7" t="s">
        <v>7056</v>
      </c>
      <c r="C141" s="3">
        <v>0.812528132033008</v>
      </c>
      <c r="D141" s="3">
        <v>0.463066141943843</v>
      </c>
      <c r="E141" s="3">
        <v>0.0566235074501732</v>
      </c>
      <c r="F141" s="7" t="s">
        <v>11</v>
      </c>
      <c r="G141" s="3">
        <v>1.0005091675277e-117</v>
      </c>
      <c r="H141" s="3">
        <v>1</v>
      </c>
    </row>
    <row r="142" spans="1:8">
      <c r="A142" s="8"/>
      <c r="B142" s="7" t="s">
        <v>4717</v>
      </c>
      <c r="C142" s="3">
        <v>0.897674418604651</v>
      </c>
      <c r="D142" s="3">
        <v>0.464933889236384</v>
      </c>
      <c r="E142" s="3">
        <v>0.0627868862714152</v>
      </c>
      <c r="F142" s="7" t="s">
        <v>11</v>
      </c>
      <c r="G142" s="3">
        <v>1.05299842334928e-70</v>
      </c>
      <c r="H142" s="3">
        <v>1</v>
      </c>
    </row>
    <row r="143" spans="1:8">
      <c r="A143" s="8"/>
      <c r="B143" s="7" t="s">
        <v>2493</v>
      </c>
      <c r="C143" s="3">
        <v>0.99152288072018</v>
      </c>
      <c r="D143" s="3">
        <v>0.476486189389847</v>
      </c>
      <c r="E143" s="3">
        <v>0.0768997959682286</v>
      </c>
      <c r="F143" s="7" t="s">
        <v>11</v>
      </c>
      <c r="G143" s="3">
        <v>5.17457053521849e-8</v>
      </c>
      <c r="H143" s="3">
        <v>1</v>
      </c>
    </row>
    <row r="144" spans="1:8">
      <c r="A144" s="8"/>
      <c r="B144" s="7" t="s">
        <v>4939</v>
      </c>
      <c r="C144" s="3">
        <v>0.900975243810953</v>
      </c>
      <c r="D144" s="3">
        <v>0.477084526028212</v>
      </c>
      <c r="E144" s="3">
        <v>0.0626687479906757</v>
      </c>
      <c r="F144" s="7" t="s">
        <v>11</v>
      </c>
      <c r="G144" s="3">
        <v>1.92345787678847e-68</v>
      </c>
      <c r="H144" s="3">
        <v>1</v>
      </c>
    </row>
    <row r="145" spans="1:8">
      <c r="A145" s="8"/>
      <c r="B145" s="7" t="s">
        <v>1944</v>
      </c>
      <c r="C145" s="3">
        <v>0.852888222055514</v>
      </c>
      <c r="D145" s="3">
        <v>0.477882693353683</v>
      </c>
      <c r="E145" s="3">
        <v>0.0589811373460009</v>
      </c>
      <c r="F145" s="7" t="s">
        <v>11</v>
      </c>
      <c r="G145" s="3">
        <v>6.15916211866415e-96</v>
      </c>
      <c r="H145" s="3">
        <v>1</v>
      </c>
    </row>
    <row r="146" spans="1:8">
      <c r="A146" s="8"/>
      <c r="B146" s="7" t="s">
        <v>7776</v>
      </c>
      <c r="C146" s="3">
        <v>0.64688672168042</v>
      </c>
      <c r="D146" s="3">
        <v>0.479568930466849</v>
      </c>
      <c r="E146" s="3">
        <v>0.0255753265489771</v>
      </c>
      <c r="F146" s="7" t="s">
        <v>11</v>
      </c>
      <c r="G146" s="3">
        <v>7.59334831310297e-95</v>
      </c>
      <c r="H146" s="3">
        <v>1</v>
      </c>
    </row>
    <row r="147" spans="1:8">
      <c r="A147" s="8"/>
      <c r="B147" s="7" t="s">
        <v>6746</v>
      </c>
      <c r="C147" s="3">
        <v>0.81245311327832</v>
      </c>
      <c r="D147" s="3">
        <v>0.479911785866108</v>
      </c>
      <c r="E147" s="3">
        <v>0.0580550800865539</v>
      </c>
      <c r="F147" s="7" t="s">
        <v>11</v>
      </c>
      <c r="G147" s="3">
        <v>2.15181625446705e-120</v>
      </c>
      <c r="H147" s="3">
        <v>1</v>
      </c>
    </row>
    <row r="148" spans="1:8">
      <c r="A148" s="8"/>
      <c r="B148" s="7" t="s">
        <v>4417</v>
      </c>
      <c r="C148" s="3">
        <v>0.967591897974494</v>
      </c>
      <c r="D148" s="3">
        <v>0.480714434233439</v>
      </c>
      <c r="E148" s="3">
        <v>0.072594628581917</v>
      </c>
      <c r="F148" s="7" t="s">
        <v>11</v>
      </c>
      <c r="G148" s="3">
        <v>5.64070931721647e-26</v>
      </c>
      <c r="H148" s="3">
        <v>1</v>
      </c>
    </row>
    <row r="149" spans="1:8">
      <c r="A149" s="8"/>
      <c r="B149" s="7" t="s">
        <v>2665</v>
      </c>
      <c r="C149" s="3">
        <v>0.959039759939985</v>
      </c>
      <c r="D149" s="3">
        <v>0.482500115836946</v>
      </c>
      <c r="E149" s="3">
        <v>0.0703579090315375</v>
      </c>
      <c r="F149" s="7" t="s">
        <v>11</v>
      </c>
      <c r="G149" s="3">
        <v>1.23395098172516e-31</v>
      </c>
      <c r="H149" s="3">
        <v>1</v>
      </c>
    </row>
    <row r="150" spans="1:8">
      <c r="A150" s="8"/>
      <c r="B150" s="7" t="s">
        <v>8219</v>
      </c>
      <c r="C150" s="3">
        <v>0.899624906226557</v>
      </c>
      <c r="D150" s="3">
        <v>0.484216312487868</v>
      </c>
      <c r="E150" s="3">
        <v>0.0580264737093365</v>
      </c>
      <c r="F150" s="7" t="s">
        <v>11</v>
      </c>
      <c r="G150" s="3">
        <v>1.35818392390564e-64</v>
      </c>
      <c r="H150" s="3">
        <v>1</v>
      </c>
    </row>
    <row r="151" spans="1:8">
      <c r="A151" s="8"/>
      <c r="B151" s="7" t="s">
        <v>4741</v>
      </c>
      <c r="C151" s="3">
        <v>0.930907726931733</v>
      </c>
      <c r="D151" s="3">
        <v>0.484442717553376</v>
      </c>
      <c r="E151" s="3">
        <v>0.0670286081816729</v>
      </c>
      <c r="F151" s="7" t="s">
        <v>11</v>
      </c>
      <c r="G151" s="3">
        <v>1.08652044848756e-50</v>
      </c>
      <c r="H151" s="3">
        <v>1</v>
      </c>
    </row>
    <row r="152" spans="1:8">
      <c r="A152" s="8"/>
      <c r="B152" s="7" t="s">
        <v>7571</v>
      </c>
      <c r="C152" s="3">
        <v>0.751162790697674</v>
      </c>
      <c r="D152" s="3">
        <v>0.490412058266087</v>
      </c>
      <c r="E152" s="3">
        <v>0.0539492221982459</v>
      </c>
      <c r="F152" s="7" t="s">
        <v>11</v>
      </c>
      <c r="G152" s="3">
        <v>1.57772012811044e-149</v>
      </c>
      <c r="H152" s="3">
        <v>1</v>
      </c>
    </row>
    <row r="153" spans="1:8">
      <c r="A153" s="8"/>
      <c r="B153" s="7" t="s">
        <v>8220</v>
      </c>
      <c r="C153" s="3">
        <v>0.934208552138035</v>
      </c>
      <c r="D153" s="3">
        <v>0.491411500747669</v>
      </c>
      <c r="E153" s="3">
        <v>0.0659400407331427</v>
      </c>
      <c r="F153" s="7" t="s">
        <v>11</v>
      </c>
      <c r="G153" s="3">
        <v>1.1295533059974e-47</v>
      </c>
      <c r="H153" s="3">
        <v>1</v>
      </c>
    </row>
    <row r="154" spans="1:8">
      <c r="A154" s="8"/>
      <c r="B154" s="7" t="s">
        <v>586</v>
      </c>
      <c r="C154" s="3">
        <v>0.979819954988747</v>
      </c>
      <c r="D154" s="3">
        <v>0.492039928827372</v>
      </c>
      <c r="E154" s="3">
        <v>0.0692721727531559</v>
      </c>
      <c r="F154" s="7" t="s">
        <v>11</v>
      </c>
      <c r="G154" s="3">
        <v>3.95245453623566e-16</v>
      </c>
      <c r="H154" s="3">
        <v>1</v>
      </c>
    </row>
    <row r="155" spans="1:8">
      <c r="A155" s="8"/>
      <c r="B155" s="7" t="s">
        <v>1333</v>
      </c>
      <c r="C155" s="3">
        <v>0.913803450862716</v>
      </c>
      <c r="D155" s="3">
        <v>0.492377899056835</v>
      </c>
      <c r="E155" s="3">
        <v>0.0627515327653092</v>
      </c>
      <c r="F155" s="7" t="s">
        <v>11</v>
      </c>
      <c r="G155" s="3">
        <v>8.19058258063544e-60</v>
      </c>
      <c r="H155" s="3">
        <v>1</v>
      </c>
    </row>
    <row r="156" spans="1:8">
      <c r="A156" s="8"/>
      <c r="B156" s="7" t="s">
        <v>5904</v>
      </c>
      <c r="C156" s="3">
        <v>0.908702175543886</v>
      </c>
      <c r="D156" s="3">
        <v>0.493159920976719</v>
      </c>
      <c r="E156" s="3">
        <v>0.0614068959816104</v>
      </c>
      <c r="F156" s="7" t="s">
        <v>11</v>
      </c>
      <c r="G156" s="3">
        <v>4.29027928765306e-62</v>
      </c>
      <c r="H156" s="3">
        <v>1</v>
      </c>
    </row>
    <row r="157" spans="1:8">
      <c r="A157" s="8"/>
      <c r="B157" s="7" t="s">
        <v>3070</v>
      </c>
      <c r="C157" s="3">
        <v>0.956189047261815</v>
      </c>
      <c r="D157" s="3">
        <v>0.493391646836425</v>
      </c>
      <c r="E157" s="3">
        <v>0.076580532827021</v>
      </c>
      <c r="F157" s="7" t="s">
        <v>11</v>
      </c>
      <c r="G157" s="3">
        <v>4.65334378019525e-36</v>
      </c>
      <c r="H157" s="3">
        <v>1</v>
      </c>
    </row>
    <row r="158" spans="1:8">
      <c r="A158" s="8"/>
      <c r="B158" s="7" t="s">
        <v>2847</v>
      </c>
      <c r="C158" s="3">
        <v>0.901500375093773</v>
      </c>
      <c r="D158" s="3">
        <v>0.494629897754501</v>
      </c>
      <c r="E158" s="3">
        <v>0.0647178514164976</v>
      </c>
      <c r="F158" s="7" t="s">
        <v>11</v>
      </c>
      <c r="G158" s="3">
        <v>6.13206659806343e-70</v>
      </c>
      <c r="H158" s="3">
        <v>1</v>
      </c>
    </row>
    <row r="159" spans="1:8">
      <c r="A159" s="8"/>
      <c r="B159" s="7" t="s">
        <v>8221</v>
      </c>
      <c r="C159" s="3">
        <v>0.984021005251313</v>
      </c>
      <c r="D159" s="3">
        <v>0.494898166191023</v>
      </c>
      <c r="E159" s="3">
        <v>0.0783370651523427</v>
      </c>
      <c r="F159" s="7" t="s">
        <v>11</v>
      </c>
      <c r="G159" s="3">
        <v>2.93616750205489e-14</v>
      </c>
      <c r="H159" s="3">
        <v>1</v>
      </c>
    </row>
    <row r="160" spans="1:8">
      <c r="A160" s="8"/>
      <c r="B160" s="7" t="s">
        <v>439</v>
      </c>
      <c r="C160" s="3">
        <v>0.954913728432108</v>
      </c>
      <c r="D160" s="3">
        <v>0.496822828958169</v>
      </c>
      <c r="E160" s="3">
        <v>0.063830734920248</v>
      </c>
      <c r="F160" s="7" t="s">
        <v>11</v>
      </c>
      <c r="G160" s="3">
        <v>5.03861667332464e-32</v>
      </c>
      <c r="H160" s="3">
        <v>1</v>
      </c>
    </row>
    <row r="161" spans="1:8">
      <c r="A161" s="8"/>
      <c r="B161" s="7" t="s">
        <v>3918</v>
      </c>
      <c r="C161" s="3">
        <v>0.900600150037509</v>
      </c>
      <c r="D161" s="3">
        <v>0.497815129298991</v>
      </c>
      <c r="E161" s="3">
        <v>0.0644771996523952</v>
      </c>
      <c r="F161" s="7" t="s">
        <v>11</v>
      </c>
      <c r="G161" s="3">
        <v>1.65136087684985e-70</v>
      </c>
      <c r="H161" s="3">
        <v>1</v>
      </c>
    </row>
    <row r="162" spans="1:8">
      <c r="A162" s="8"/>
      <c r="B162" s="7" t="s">
        <v>2819</v>
      </c>
      <c r="C162" s="3">
        <v>0.828507126781695</v>
      </c>
      <c r="D162" s="3">
        <v>0.49863320201295</v>
      </c>
      <c r="E162" s="3">
        <v>0.0594433645100027</v>
      </c>
      <c r="F162" s="7" t="s">
        <v>11</v>
      </c>
      <c r="G162" s="3">
        <v>1.85168753785778e-112</v>
      </c>
      <c r="H162" s="3">
        <v>1</v>
      </c>
    </row>
    <row r="163" spans="1:8">
      <c r="A163" s="8"/>
      <c r="B163" s="7" t="s">
        <v>6504</v>
      </c>
      <c r="C163" s="3">
        <v>0.817329332333083</v>
      </c>
      <c r="D163" s="3">
        <v>0.499501642595478</v>
      </c>
      <c r="E163" s="3">
        <v>0.0597597571570883</v>
      </c>
      <c r="F163" s="7" t="s">
        <v>11</v>
      </c>
      <c r="G163" s="3">
        <v>2.0602853914207e-120</v>
      </c>
      <c r="H163" s="3">
        <v>1</v>
      </c>
    </row>
    <row r="164" spans="1:8">
      <c r="A164" s="8"/>
      <c r="B164" s="7" t="s">
        <v>306</v>
      </c>
      <c r="C164" s="3">
        <v>0.918754688672168</v>
      </c>
      <c r="D164" s="3">
        <v>0.4998615571483</v>
      </c>
      <c r="E164" s="3">
        <v>0.0623842190871365</v>
      </c>
      <c r="F164" s="7" t="s">
        <v>11</v>
      </c>
      <c r="G164" s="3">
        <v>4.44126459751593e-56</v>
      </c>
      <c r="H164" s="3">
        <v>1</v>
      </c>
    </row>
    <row r="165" spans="1:8">
      <c r="A165" s="8"/>
      <c r="B165" s="7" t="s">
        <v>8222</v>
      </c>
      <c r="C165" s="3">
        <v>0.998574643660915</v>
      </c>
      <c r="D165" s="3">
        <v>0.507609406438101</v>
      </c>
      <c r="E165" s="3">
        <v>0.100981837031075</v>
      </c>
      <c r="F165" s="7" t="s">
        <v>11</v>
      </c>
      <c r="G165" s="3">
        <v>0.0279586873731774</v>
      </c>
      <c r="H165" s="3">
        <v>1</v>
      </c>
    </row>
    <row r="166" spans="1:8">
      <c r="A166" s="8"/>
      <c r="B166" s="7" t="s">
        <v>4666</v>
      </c>
      <c r="C166" s="3">
        <v>0.858514628657164</v>
      </c>
      <c r="D166" s="3">
        <v>0.510451981878761</v>
      </c>
      <c r="E166" s="3">
        <v>0.0582305030805445</v>
      </c>
      <c r="F166" s="7" t="s">
        <v>11</v>
      </c>
      <c r="G166" s="3">
        <v>3.50498728424219e-91</v>
      </c>
      <c r="H166" s="3">
        <v>1</v>
      </c>
    </row>
    <row r="167" spans="1:8">
      <c r="A167" s="8"/>
      <c r="B167" s="7" t="s">
        <v>410</v>
      </c>
      <c r="C167" s="3">
        <v>0.826406601650413</v>
      </c>
      <c r="D167" s="3">
        <v>0.511936858456573</v>
      </c>
      <c r="E167" s="3">
        <v>0.0575616592232849</v>
      </c>
      <c r="F167" s="7" t="s">
        <v>11</v>
      </c>
      <c r="G167" s="3">
        <v>1.18119885185803e-110</v>
      </c>
      <c r="H167" s="3">
        <v>1</v>
      </c>
    </row>
    <row r="168" spans="1:8">
      <c r="A168" s="8"/>
      <c r="B168" s="7" t="s">
        <v>2332</v>
      </c>
      <c r="C168" s="3">
        <v>0.90285071267817</v>
      </c>
      <c r="D168" s="3">
        <v>0.517108797008993</v>
      </c>
      <c r="E168" s="3">
        <v>0.0642157068630907</v>
      </c>
      <c r="F168" s="7" t="s">
        <v>11</v>
      </c>
      <c r="G168" s="3">
        <v>1.94772014932025e-68</v>
      </c>
      <c r="H168" s="3">
        <v>1</v>
      </c>
    </row>
    <row r="169" spans="1:8">
      <c r="A169" s="8"/>
      <c r="B169" s="7" t="s">
        <v>5303</v>
      </c>
      <c r="C169" s="3">
        <v>0.847936984246062</v>
      </c>
      <c r="D169" s="3">
        <v>0.520534611573083</v>
      </c>
      <c r="E169" s="3">
        <v>0.0607839530733742</v>
      </c>
      <c r="F169" s="7" t="s">
        <v>11</v>
      </c>
      <c r="G169" s="3">
        <v>7.88417796589493e-102</v>
      </c>
      <c r="H169" s="3">
        <v>1</v>
      </c>
    </row>
    <row r="170" spans="1:8">
      <c r="A170" s="8"/>
      <c r="B170" s="7" t="s">
        <v>4169</v>
      </c>
      <c r="C170" s="3">
        <v>0.944861215303826</v>
      </c>
      <c r="D170" s="3">
        <v>0.520854481064436</v>
      </c>
      <c r="E170" s="3">
        <v>0.0722044743699734</v>
      </c>
      <c r="F170" s="7" t="s">
        <v>11</v>
      </c>
      <c r="G170" s="3">
        <v>2.84656581145655e-43</v>
      </c>
      <c r="H170" s="3">
        <v>1</v>
      </c>
    </row>
    <row r="171" spans="1:8">
      <c r="A171" s="8"/>
      <c r="B171" s="7" t="s">
        <v>5645</v>
      </c>
      <c r="C171" s="3">
        <v>0.900450112528132</v>
      </c>
      <c r="D171" s="3">
        <v>0.522008605174296</v>
      </c>
      <c r="E171" s="3">
        <v>0.0621002738536423</v>
      </c>
      <c r="F171" s="7" t="s">
        <v>11</v>
      </c>
      <c r="G171" s="3">
        <v>3.18194189086481e-68</v>
      </c>
      <c r="H171" s="3">
        <v>1</v>
      </c>
    </row>
    <row r="172" spans="1:8">
      <c r="A172" s="8"/>
      <c r="B172" s="7" t="s">
        <v>5077</v>
      </c>
      <c r="C172" s="3">
        <v>0.933533383345836</v>
      </c>
      <c r="D172" s="3">
        <v>0.524107641926479</v>
      </c>
      <c r="E172" s="3">
        <v>0.0686707174537505</v>
      </c>
      <c r="F172" s="7" t="s">
        <v>11</v>
      </c>
      <c r="G172" s="3">
        <v>9.00304647741075e-50</v>
      </c>
      <c r="H172" s="3">
        <v>1</v>
      </c>
    </row>
    <row r="173" spans="1:8">
      <c r="A173" s="8"/>
      <c r="B173" s="7" t="s">
        <v>886</v>
      </c>
      <c r="C173" s="3">
        <v>0.967591897974494</v>
      </c>
      <c r="D173" s="3">
        <v>0.531004705406591</v>
      </c>
      <c r="E173" s="3">
        <v>0.0690951000299482</v>
      </c>
      <c r="F173" s="7" t="s">
        <v>11</v>
      </c>
      <c r="G173" s="3">
        <v>4.34251191380035e-25</v>
      </c>
      <c r="H173" s="3">
        <v>1</v>
      </c>
    </row>
    <row r="174" spans="1:8">
      <c r="A174" s="8"/>
      <c r="B174" s="7" t="s">
        <v>2384</v>
      </c>
      <c r="C174" s="3">
        <v>0.796774193548387</v>
      </c>
      <c r="D174" s="3">
        <v>0.531139396054057</v>
      </c>
      <c r="E174" s="3">
        <v>0.0566721037527921</v>
      </c>
      <c r="F174" s="7" t="s">
        <v>11</v>
      </c>
      <c r="G174" s="3">
        <v>1.61360762683593e-127</v>
      </c>
      <c r="H174" s="3">
        <v>1</v>
      </c>
    </row>
    <row r="175" spans="1:8">
      <c r="A175" s="8"/>
      <c r="B175" s="7" t="s">
        <v>4413</v>
      </c>
      <c r="C175" s="3">
        <v>0.913278319579895</v>
      </c>
      <c r="D175" s="3">
        <v>0.531257353438995</v>
      </c>
      <c r="E175" s="3">
        <v>0.0639964646988097</v>
      </c>
      <c r="F175" s="7" t="s">
        <v>11</v>
      </c>
      <c r="G175" s="3">
        <v>3.40234004928801e-61</v>
      </c>
      <c r="H175" s="3">
        <v>1</v>
      </c>
    </row>
    <row r="176" spans="1:8">
      <c r="A176" s="8"/>
      <c r="B176" s="7" t="s">
        <v>7712</v>
      </c>
      <c r="C176" s="3">
        <v>0.707651912978245</v>
      </c>
      <c r="D176" s="3">
        <v>0.538029562033835</v>
      </c>
      <c r="E176" s="3">
        <v>0.0518187505953076</v>
      </c>
      <c r="F176" s="7" t="s">
        <v>11</v>
      </c>
      <c r="G176" s="3">
        <v>2.41613801446949e-169</v>
      </c>
      <c r="H176" s="3">
        <v>1</v>
      </c>
    </row>
    <row r="177" spans="1:8">
      <c r="A177" s="8"/>
      <c r="B177" s="7" t="s">
        <v>6061</v>
      </c>
      <c r="C177" s="3">
        <v>0.799924981245311</v>
      </c>
      <c r="D177" s="3">
        <v>0.54041412079639</v>
      </c>
      <c r="E177" s="3">
        <v>0.0579731454413639</v>
      </c>
      <c r="F177" s="7" t="s">
        <v>11</v>
      </c>
      <c r="G177" s="3">
        <v>2.75878261545131e-128</v>
      </c>
      <c r="H177" s="3">
        <v>1</v>
      </c>
    </row>
    <row r="178" spans="1:8">
      <c r="A178" s="8"/>
      <c r="B178" s="7" t="s">
        <v>7130</v>
      </c>
      <c r="C178" s="3">
        <v>0.651762940735184</v>
      </c>
      <c r="D178" s="3">
        <v>0.543709127524086</v>
      </c>
      <c r="E178" s="3">
        <v>0.0276150499736441</v>
      </c>
      <c r="F178" s="7" t="s">
        <v>11</v>
      </c>
      <c r="G178" s="3">
        <v>1.36038707047703e-101</v>
      </c>
      <c r="H178" s="3">
        <v>1</v>
      </c>
    </row>
    <row r="179" spans="1:8">
      <c r="A179" s="8"/>
      <c r="B179" s="7" t="s">
        <v>3261</v>
      </c>
      <c r="C179" s="3">
        <v>0.833083270817704</v>
      </c>
      <c r="D179" s="3">
        <v>0.545059205505672</v>
      </c>
      <c r="E179" s="3">
        <v>0.0590779044223399</v>
      </c>
      <c r="F179" s="7" t="s">
        <v>11</v>
      </c>
      <c r="G179" s="3">
        <v>6.87105951686618e-109</v>
      </c>
      <c r="H179" s="3">
        <v>1</v>
      </c>
    </row>
    <row r="180" spans="1:8">
      <c r="A180" s="8"/>
      <c r="B180" s="7" t="s">
        <v>6897</v>
      </c>
      <c r="C180" s="3">
        <v>0.758439609902476</v>
      </c>
      <c r="D180" s="3">
        <v>0.549712083202169</v>
      </c>
      <c r="E180" s="3">
        <v>0.0551791785351987</v>
      </c>
      <c r="F180" s="7" t="s">
        <v>11</v>
      </c>
      <c r="G180" s="3">
        <v>4.37483417575462e-148</v>
      </c>
      <c r="H180" s="3">
        <v>1</v>
      </c>
    </row>
    <row r="181" spans="1:8">
      <c r="A181" s="8"/>
      <c r="B181" s="7" t="s">
        <v>6029</v>
      </c>
      <c r="C181" s="3">
        <v>0.875093773443361</v>
      </c>
      <c r="D181" s="3">
        <v>0.551358930464891</v>
      </c>
      <c r="E181" s="3">
        <v>0.061902526075369</v>
      </c>
      <c r="F181" s="7" t="s">
        <v>11</v>
      </c>
      <c r="G181" s="3">
        <v>4.10668398922339e-85</v>
      </c>
      <c r="H181" s="3">
        <v>1</v>
      </c>
    </row>
    <row r="182" spans="1:8">
      <c r="A182" s="8"/>
      <c r="B182" s="7" t="s">
        <v>3331</v>
      </c>
      <c r="C182" s="3">
        <v>0.973968492123031</v>
      </c>
      <c r="D182" s="3">
        <v>0.552414873059343</v>
      </c>
      <c r="E182" s="3">
        <v>0.0764029060210653</v>
      </c>
      <c r="F182" s="7" t="s">
        <v>11</v>
      </c>
      <c r="G182" s="3">
        <v>4.75063271181292e-22</v>
      </c>
      <c r="H182" s="3">
        <v>1</v>
      </c>
    </row>
    <row r="183" spans="1:8">
      <c r="A183" s="8"/>
      <c r="B183" s="7" t="s">
        <v>5080</v>
      </c>
      <c r="C183" s="3">
        <v>0.908777194298575</v>
      </c>
      <c r="D183" s="3">
        <v>0.552985329293697</v>
      </c>
      <c r="E183" s="3">
        <v>0.0644498219118769</v>
      </c>
      <c r="F183" s="7" t="s">
        <v>11</v>
      </c>
      <c r="G183" s="3">
        <v>1.65746996824747e-64</v>
      </c>
      <c r="H183" s="3">
        <v>1</v>
      </c>
    </row>
    <row r="184" spans="1:8">
      <c r="A184" s="8"/>
      <c r="B184" s="7" t="s">
        <v>4485</v>
      </c>
      <c r="C184" s="3">
        <v>0.870667666916729</v>
      </c>
      <c r="D184" s="3">
        <v>0.553085090140887</v>
      </c>
      <c r="E184" s="3">
        <v>0.060980933318326</v>
      </c>
      <c r="F184" s="7" t="s">
        <v>11</v>
      </c>
      <c r="G184" s="3">
        <v>7.32668091639487e-87</v>
      </c>
      <c r="H184" s="3">
        <v>1</v>
      </c>
    </row>
    <row r="185" spans="1:8">
      <c r="A185" s="8"/>
      <c r="B185" s="7" t="s">
        <v>4911</v>
      </c>
      <c r="C185" s="3">
        <v>0.881095273818455</v>
      </c>
      <c r="D185" s="3">
        <v>0.555871317034507</v>
      </c>
      <c r="E185" s="3">
        <v>0.0603929599622876</v>
      </c>
      <c r="F185" s="7" t="s">
        <v>11</v>
      </c>
      <c r="G185" s="3">
        <v>1.9635519042876e-79</v>
      </c>
      <c r="H185" s="3">
        <v>1</v>
      </c>
    </row>
    <row r="186" spans="1:8">
      <c r="A186" s="8"/>
      <c r="B186" s="7" t="s">
        <v>3449</v>
      </c>
      <c r="C186" s="3">
        <v>0.981245311327832</v>
      </c>
      <c r="D186" s="3">
        <v>0.556003885091748</v>
      </c>
      <c r="E186" s="3">
        <v>0.0717762431065194</v>
      </c>
      <c r="F186" s="7" t="s">
        <v>11</v>
      </c>
      <c r="G186" s="3">
        <v>1.66523146423079e-15</v>
      </c>
      <c r="H186" s="3">
        <v>1</v>
      </c>
    </row>
    <row r="187" spans="1:8">
      <c r="A187" s="8"/>
      <c r="B187" s="7" t="s">
        <v>4808</v>
      </c>
      <c r="C187" s="3">
        <v>0.885146286571643</v>
      </c>
      <c r="D187" s="3">
        <v>0.556819025466131</v>
      </c>
      <c r="E187" s="3">
        <v>0.0630119812474014</v>
      </c>
      <c r="F187" s="7" t="s">
        <v>11</v>
      </c>
      <c r="G187" s="3">
        <v>1.33803663246515e-79</v>
      </c>
      <c r="H187" s="3">
        <v>1</v>
      </c>
    </row>
    <row r="188" spans="1:8">
      <c r="A188" s="8"/>
      <c r="B188" s="7" t="s">
        <v>6431</v>
      </c>
      <c r="C188" s="3">
        <v>0.780495123780945</v>
      </c>
      <c r="D188" s="3">
        <v>0.560710268700819</v>
      </c>
      <c r="E188" s="3">
        <v>0.056395869927062</v>
      </c>
      <c r="F188" s="7" t="s">
        <v>11</v>
      </c>
      <c r="G188" s="3">
        <v>2.9470617351264e-137</v>
      </c>
      <c r="H188" s="3">
        <v>1</v>
      </c>
    </row>
    <row r="189" spans="1:8">
      <c r="A189" s="8"/>
      <c r="B189" s="7" t="s">
        <v>5960</v>
      </c>
      <c r="C189" s="3">
        <v>0.775018754688672</v>
      </c>
      <c r="D189" s="3">
        <v>0.562409686932814</v>
      </c>
      <c r="E189" s="3">
        <v>0.0557678451163093</v>
      </c>
      <c r="F189" s="7" t="s">
        <v>11</v>
      </c>
      <c r="G189" s="3">
        <v>2.73535425490617e-139</v>
      </c>
      <c r="H189" s="3">
        <v>1</v>
      </c>
    </row>
    <row r="190" spans="1:8">
      <c r="A190" s="8"/>
      <c r="B190" s="7" t="s">
        <v>8223</v>
      </c>
      <c r="C190" s="3">
        <v>0.971267816954239</v>
      </c>
      <c r="D190" s="3">
        <v>0.562676062091647</v>
      </c>
      <c r="E190" s="3">
        <v>0.0716581213745918</v>
      </c>
      <c r="F190" s="7" t="s">
        <v>11</v>
      </c>
      <c r="G190" s="3">
        <v>6.77228725018993e-23</v>
      </c>
      <c r="H190" s="3">
        <v>1</v>
      </c>
    </row>
    <row r="191" spans="1:8">
      <c r="A191" s="8"/>
      <c r="B191" s="7" t="s">
        <v>6428</v>
      </c>
      <c r="C191" s="3">
        <v>0.730982745686422</v>
      </c>
      <c r="D191" s="3">
        <v>0.562756367606773</v>
      </c>
      <c r="E191" s="3">
        <v>0.0532300325767492</v>
      </c>
      <c r="F191" s="7" t="s">
        <v>11</v>
      </c>
      <c r="G191" s="3">
        <v>1.02551482910003e-159</v>
      </c>
      <c r="H191" s="3">
        <v>1</v>
      </c>
    </row>
    <row r="192" spans="1:8">
      <c r="A192" s="8"/>
      <c r="B192" s="7" t="s">
        <v>5763</v>
      </c>
      <c r="C192" s="3">
        <v>0.912753188297074</v>
      </c>
      <c r="D192" s="3">
        <v>0.56342902584849</v>
      </c>
      <c r="E192" s="3">
        <v>0.0691161460056826</v>
      </c>
      <c r="F192" s="7" t="s">
        <v>11</v>
      </c>
      <c r="G192" s="3">
        <v>1.2261839140323e-65</v>
      </c>
      <c r="H192" s="3">
        <v>1</v>
      </c>
    </row>
    <row r="193" spans="1:8">
      <c r="A193" s="8"/>
      <c r="B193" s="7" t="s">
        <v>8224</v>
      </c>
      <c r="C193" s="3">
        <v>0.936684171042761</v>
      </c>
      <c r="D193" s="3">
        <v>0.563528178380793</v>
      </c>
      <c r="E193" s="3">
        <v>0.068837341340198</v>
      </c>
      <c r="F193" s="7" t="s">
        <v>11</v>
      </c>
      <c r="G193" s="3">
        <v>1.37184289547995e-47</v>
      </c>
      <c r="H193" s="3">
        <v>1</v>
      </c>
    </row>
    <row r="194" spans="1:8">
      <c r="A194" s="8"/>
      <c r="B194" s="7" t="s">
        <v>8225</v>
      </c>
      <c r="C194" s="3">
        <v>0.972543135783946</v>
      </c>
      <c r="D194" s="3">
        <v>0.56375453578513</v>
      </c>
      <c r="E194" s="3">
        <v>0.0744322151936751</v>
      </c>
      <c r="F194" s="7" t="s">
        <v>11</v>
      </c>
      <c r="G194" s="3">
        <v>1.10028430305638e-22</v>
      </c>
      <c r="H194" s="3">
        <v>1</v>
      </c>
    </row>
    <row r="195" spans="1:8">
      <c r="A195" s="8"/>
      <c r="B195" s="7" t="s">
        <v>8226</v>
      </c>
      <c r="C195" s="3">
        <v>0.997149287321831</v>
      </c>
      <c r="D195" s="3">
        <v>0.565904060040262</v>
      </c>
      <c r="E195" s="3">
        <v>0.0714925337840203</v>
      </c>
      <c r="F195" s="7" t="s">
        <v>11</v>
      </c>
      <c r="G195" s="3">
        <v>0.00278352586918028</v>
      </c>
      <c r="H195" s="3">
        <v>1</v>
      </c>
    </row>
    <row r="196" spans="1:8">
      <c r="A196" s="8"/>
      <c r="B196" s="7" t="s">
        <v>7198</v>
      </c>
      <c r="C196" s="3">
        <v>0.719954988747187</v>
      </c>
      <c r="D196" s="3">
        <v>0.571094788780882</v>
      </c>
      <c r="E196" s="3">
        <v>0.0527171411260057</v>
      </c>
      <c r="F196" s="7" t="s">
        <v>11</v>
      </c>
      <c r="G196" s="3">
        <v>8.95513383206967e-165</v>
      </c>
      <c r="H196" s="3">
        <v>1</v>
      </c>
    </row>
    <row r="197" spans="1:8">
      <c r="A197" s="8"/>
      <c r="B197" s="7" t="s">
        <v>5470</v>
      </c>
      <c r="C197" s="3">
        <v>0.835108777194299</v>
      </c>
      <c r="D197" s="3">
        <v>0.575153005346471</v>
      </c>
      <c r="E197" s="3">
        <v>0.0601301449873798</v>
      </c>
      <c r="F197" s="7" t="s">
        <v>11</v>
      </c>
      <c r="G197" s="3">
        <v>2.31072161939354e-109</v>
      </c>
      <c r="H197" s="3">
        <v>1</v>
      </c>
    </row>
    <row r="198" spans="1:8">
      <c r="A198" s="8"/>
      <c r="B198" s="7" t="s">
        <v>7745</v>
      </c>
      <c r="C198" s="3">
        <v>0.680870217554389</v>
      </c>
      <c r="D198" s="3">
        <v>0.579945095939885</v>
      </c>
      <c r="E198" s="3">
        <v>0.040925708860316</v>
      </c>
      <c r="F198" s="7" t="s">
        <v>11</v>
      </c>
      <c r="G198" s="3">
        <v>5.83355226805009e-143</v>
      </c>
      <c r="H198" s="3">
        <v>1</v>
      </c>
    </row>
    <row r="199" spans="1:8">
      <c r="A199" s="8"/>
      <c r="B199" s="7" t="s">
        <v>4235</v>
      </c>
      <c r="C199" s="3">
        <v>0.890697674418605</v>
      </c>
      <c r="D199" s="3">
        <v>0.579981939662096</v>
      </c>
      <c r="E199" s="3">
        <v>0.0637684406902921</v>
      </c>
      <c r="F199" s="7" t="s">
        <v>11</v>
      </c>
      <c r="G199" s="3">
        <v>1.63170409351101e-76</v>
      </c>
      <c r="H199" s="3">
        <v>1</v>
      </c>
    </row>
    <row r="200" spans="1:8">
      <c r="A200" s="8"/>
      <c r="B200" s="7" t="s">
        <v>6255</v>
      </c>
      <c r="C200" s="3">
        <v>0.780420105026257</v>
      </c>
      <c r="D200" s="3">
        <v>0.580266023014308</v>
      </c>
      <c r="E200" s="3">
        <v>0.0567539302546525</v>
      </c>
      <c r="F200" s="7" t="s">
        <v>11</v>
      </c>
      <c r="G200" s="3">
        <v>4.33488358830041e-138</v>
      </c>
      <c r="H200" s="3">
        <v>1</v>
      </c>
    </row>
    <row r="201" spans="1:8">
      <c r="A201" s="8"/>
      <c r="B201" s="7" t="s">
        <v>402</v>
      </c>
      <c r="C201" s="3">
        <v>0.933608402100525</v>
      </c>
      <c r="D201" s="3">
        <v>0.581436499452669</v>
      </c>
      <c r="E201" s="3">
        <v>0.0728922369127161</v>
      </c>
      <c r="F201" s="7" t="s">
        <v>11</v>
      </c>
      <c r="G201" s="3">
        <v>2.64877613908817e-52</v>
      </c>
      <c r="H201" s="3">
        <v>1</v>
      </c>
    </row>
    <row r="202" spans="1:8">
      <c r="A202" s="8"/>
      <c r="B202" s="7" t="s">
        <v>4457</v>
      </c>
      <c r="C202" s="3">
        <v>0.942835708927232</v>
      </c>
      <c r="D202" s="3">
        <v>0.58309765990364</v>
      </c>
      <c r="E202" s="3">
        <v>0.0705558253824172</v>
      </c>
      <c r="F202" s="7" t="s">
        <v>11</v>
      </c>
      <c r="G202" s="3">
        <v>6.59586995759557e-44</v>
      </c>
      <c r="H202" s="3">
        <v>1</v>
      </c>
    </row>
    <row r="203" spans="1:8">
      <c r="A203" s="8"/>
      <c r="B203" s="7" t="s">
        <v>2548</v>
      </c>
      <c r="C203" s="3">
        <v>0.976069017254314</v>
      </c>
      <c r="D203" s="3">
        <v>0.584833978562557</v>
      </c>
      <c r="E203" s="3">
        <v>0.0690396626410177</v>
      </c>
      <c r="F203" s="7" t="s">
        <v>11</v>
      </c>
      <c r="G203" s="3">
        <v>6.36913033540853e-19</v>
      </c>
      <c r="H203" s="3">
        <v>1</v>
      </c>
    </row>
    <row r="204" spans="1:8">
      <c r="A204" s="8"/>
      <c r="B204" s="7" t="s">
        <v>5055</v>
      </c>
      <c r="C204" s="3">
        <v>0.942685671417854</v>
      </c>
      <c r="D204" s="3">
        <v>0.585757270506399</v>
      </c>
      <c r="E204" s="3">
        <v>0.072378707261393</v>
      </c>
      <c r="F204" s="7" t="s">
        <v>11</v>
      </c>
      <c r="G204" s="3">
        <v>5.38376627418293e-45</v>
      </c>
      <c r="H204" s="3">
        <v>1</v>
      </c>
    </row>
    <row r="205" spans="1:8">
      <c r="A205" s="8"/>
      <c r="B205" s="7" t="s">
        <v>5889</v>
      </c>
      <c r="C205" s="3">
        <v>0.922730682670668</v>
      </c>
      <c r="D205" s="3">
        <v>0.588443119148383</v>
      </c>
      <c r="E205" s="3">
        <v>0.068075434255533</v>
      </c>
      <c r="F205" s="7" t="s">
        <v>11</v>
      </c>
      <c r="G205" s="3">
        <v>1.19226597259233e-57</v>
      </c>
      <c r="H205" s="3">
        <v>1</v>
      </c>
    </row>
    <row r="206" spans="1:8">
      <c r="A206" s="8"/>
      <c r="B206" s="7" t="s">
        <v>8227</v>
      </c>
      <c r="C206" s="3">
        <v>0.961515378844711</v>
      </c>
      <c r="D206" s="3">
        <v>0.589529868790782</v>
      </c>
      <c r="E206" s="3">
        <v>0.0660243818454062</v>
      </c>
      <c r="F206" s="7" t="s">
        <v>11</v>
      </c>
      <c r="G206" s="3">
        <v>1.95077776695324e-28</v>
      </c>
      <c r="H206" s="3">
        <v>1</v>
      </c>
    </row>
    <row r="207" spans="1:8">
      <c r="A207" s="8"/>
      <c r="B207" s="7" t="s">
        <v>1442</v>
      </c>
      <c r="C207" s="3">
        <v>0.977719429857464</v>
      </c>
      <c r="D207" s="3">
        <v>0.590193358880259</v>
      </c>
      <c r="E207" s="3">
        <v>0.0689742722565674</v>
      </c>
      <c r="F207" s="7" t="s">
        <v>11</v>
      </c>
      <c r="G207" s="3">
        <v>1.24726552947823e-17</v>
      </c>
      <c r="H207" s="3">
        <v>1</v>
      </c>
    </row>
    <row r="208" spans="1:8">
      <c r="A208" s="8"/>
      <c r="B208" s="7" t="s">
        <v>8228</v>
      </c>
      <c r="C208" s="3">
        <v>0.991597899474869</v>
      </c>
      <c r="D208" s="3">
        <v>0.590488432432996</v>
      </c>
      <c r="E208" s="3">
        <v>0.0672568560353253</v>
      </c>
      <c r="F208" s="7" t="s">
        <v>11</v>
      </c>
      <c r="G208" s="3">
        <v>2.78038051339306e-7</v>
      </c>
      <c r="H208" s="3">
        <v>1</v>
      </c>
    </row>
    <row r="209" spans="1:8">
      <c r="A209" s="8"/>
      <c r="B209" s="7" t="s">
        <v>6221</v>
      </c>
      <c r="C209" s="3">
        <v>0.712528132033008</v>
      </c>
      <c r="D209" s="3">
        <v>0.591732176208808</v>
      </c>
      <c r="E209" s="3">
        <v>0.0523372851339766</v>
      </c>
      <c r="F209" s="7" t="s">
        <v>11</v>
      </c>
      <c r="G209" s="3">
        <v>4.98095254177832e-168</v>
      </c>
      <c r="H209" s="3">
        <v>1</v>
      </c>
    </row>
    <row r="210" spans="1:8">
      <c r="A210" s="8"/>
      <c r="B210" s="7" t="s">
        <v>3540</v>
      </c>
      <c r="C210" s="3">
        <v>0.963915978994749</v>
      </c>
      <c r="D210" s="3">
        <v>0.594061242799913</v>
      </c>
      <c r="E210" s="3">
        <v>0.0743051165944319</v>
      </c>
      <c r="F210" s="7" t="s">
        <v>11</v>
      </c>
      <c r="G210" s="3">
        <v>2.16868329683725e-29</v>
      </c>
      <c r="H210" s="3">
        <v>1</v>
      </c>
    </row>
    <row r="211" spans="1:8">
      <c r="A211" s="8"/>
      <c r="B211" s="7" t="s">
        <v>4347</v>
      </c>
      <c r="C211" s="3">
        <v>0.95933983495874</v>
      </c>
      <c r="D211" s="3">
        <v>0.596948574312923</v>
      </c>
      <c r="E211" s="3">
        <v>0.0793123101555198</v>
      </c>
      <c r="F211" s="7" t="s">
        <v>11</v>
      </c>
      <c r="G211" s="3">
        <v>1.21412070272137e-34</v>
      </c>
      <c r="H211" s="3">
        <v>1</v>
      </c>
    </row>
    <row r="212" spans="1:8">
      <c r="A212" s="8"/>
      <c r="B212" s="7" t="s">
        <v>2090</v>
      </c>
      <c r="C212" s="3">
        <v>0.977494373593398</v>
      </c>
      <c r="D212" s="3">
        <v>0.597821179317956</v>
      </c>
      <c r="E212" s="3">
        <v>0.0727716201056229</v>
      </c>
      <c r="F212" s="7" t="s">
        <v>11</v>
      </c>
      <c r="G212" s="3">
        <v>1.50365751244402e-18</v>
      </c>
      <c r="H212" s="3">
        <v>1</v>
      </c>
    </row>
    <row r="213" spans="1:8">
      <c r="A213" s="8"/>
      <c r="B213" s="7" t="s">
        <v>8229</v>
      </c>
      <c r="C213" s="3">
        <v>0.988747186796699</v>
      </c>
      <c r="D213" s="3">
        <v>0.598224176751017</v>
      </c>
      <c r="E213" s="3">
        <v>0.0630789823886424</v>
      </c>
      <c r="F213" s="7" t="s">
        <v>11</v>
      </c>
      <c r="G213" s="3">
        <v>6.50595820867877e-9</v>
      </c>
      <c r="H213" s="3">
        <v>1</v>
      </c>
    </row>
    <row r="214" spans="1:8">
      <c r="A214" s="8"/>
      <c r="B214" s="7" t="s">
        <v>7407</v>
      </c>
      <c r="C214" s="3">
        <v>0.769842460615154</v>
      </c>
      <c r="D214" s="3">
        <v>0.599804280381879</v>
      </c>
      <c r="E214" s="3">
        <v>0.0549256127029658</v>
      </c>
      <c r="F214" s="7" t="s">
        <v>11</v>
      </c>
      <c r="G214" s="3">
        <v>1.28167193783655e-140</v>
      </c>
      <c r="H214" s="3">
        <v>1</v>
      </c>
    </row>
    <row r="215" spans="1:8">
      <c r="A215" s="8"/>
      <c r="B215" s="7" t="s">
        <v>8230</v>
      </c>
      <c r="C215" s="3">
        <v>0.996324081020255</v>
      </c>
      <c r="D215" s="3">
        <v>0.600746592616563</v>
      </c>
      <c r="E215" s="3">
        <v>0.069302190535495</v>
      </c>
      <c r="F215" s="7" t="s">
        <v>11</v>
      </c>
      <c r="G215" s="3">
        <v>0.000721820654908883</v>
      </c>
      <c r="H215" s="3">
        <v>1</v>
      </c>
    </row>
    <row r="216" spans="1:8">
      <c r="A216" s="8"/>
      <c r="B216" s="7" t="s">
        <v>6483</v>
      </c>
      <c r="C216" s="3">
        <v>0.817629407351838</v>
      </c>
      <c r="D216" s="3">
        <v>0.601967010930643</v>
      </c>
      <c r="E216" s="3">
        <v>0.0582208766102758</v>
      </c>
      <c r="F216" s="7" t="s">
        <v>11</v>
      </c>
      <c r="G216" s="3">
        <v>1.77255138987402e-117</v>
      </c>
      <c r="H216" s="3">
        <v>1</v>
      </c>
    </row>
    <row r="217" spans="1:8">
      <c r="A217" s="8"/>
      <c r="B217" s="7" t="s">
        <v>4476</v>
      </c>
      <c r="C217" s="3">
        <v>0.956939234808702</v>
      </c>
      <c r="D217" s="3">
        <v>0.603957946412602</v>
      </c>
      <c r="E217" s="3">
        <v>0.0717423899206116</v>
      </c>
      <c r="F217" s="7" t="s">
        <v>11</v>
      </c>
      <c r="G217" s="3">
        <v>4.21162357313415e-34</v>
      </c>
      <c r="H217" s="3">
        <v>1</v>
      </c>
    </row>
    <row r="218" spans="1:8">
      <c r="A218" s="8"/>
      <c r="B218" s="7" t="s">
        <v>8231</v>
      </c>
      <c r="C218" s="3">
        <v>0.965866466616654</v>
      </c>
      <c r="D218" s="3">
        <v>0.604811525064354</v>
      </c>
      <c r="E218" s="3">
        <v>0.0630696945158582</v>
      </c>
      <c r="F218" s="7" t="s">
        <v>11</v>
      </c>
      <c r="G218" s="3">
        <v>1.58722698914795e-24</v>
      </c>
      <c r="H218" s="3">
        <v>1</v>
      </c>
    </row>
    <row r="219" spans="1:8">
      <c r="A219" s="8"/>
      <c r="B219" s="7" t="s">
        <v>6444</v>
      </c>
      <c r="C219" s="3">
        <v>0.855588897224306</v>
      </c>
      <c r="D219" s="3">
        <v>0.605086189286536</v>
      </c>
      <c r="E219" s="3">
        <v>0.062025516560245</v>
      </c>
      <c r="F219" s="7" t="s">
        <v>11</v>
      </c>
      <c r="G219" s="3">
        <v>2.61461550598965e-98</v>
      </c>
      <c r="H219" s="3">
        <v>1</v>
      </c>
    </row>
    <row r="220" spans="1:8">
      <c r="A220" s="8"/>
      <c r="B220" s="7" t="s">
        <v>8232</v>
      </c>
      <c r="C220" s="3">
        <v>0.993623405851463</v>
      </c>
      <c r="D220" s="3">
        <v>0.605472078599868</v>
      </c>
      <c r="E220" s="3">
        <v>0.0615674238425756</v>
      </c>
      <c r="F220" s="7" t="s">
        <v>11</v>
      </c>
      <c r="G220" s="3">
        <v>1.87225397682677e-5</v>
      </c>
      <c r="H220" s="3">
        <v>1</v>
      </c>
    </row>
    <row r="221" spans="1:8">
      <c r="A221" s="8"/>
      <c r="B221" s="7" t="s">
        <v>6720</v>
      </c>
      <c r="C221" s="3">
        <v>0.723105776444111</v>
      </c>
      <c r="D221" s="3">
        <v>0.607401234735443</v>
      </c>
      <c r="E221" s="3">
        <v>0.0530487010504238</v>
      </c>
      <c r="F221" s="7" t="s">
        <v>11</v>
      </c>
      <c r="G221" s="3">
        <v>7.43341897949306e-164</v>
      </c>
      <c r="H221" s="3">
        <v>1</v>
      </c>
    </row>
    <row r="222" spans="1:8">
      <c r="A222" s="8"/>
      <c r="B222" s="7" t="s">
        <v>7370</v>
      </c>
      <c r="C222" s="3">
        <v>0.624456114028507</v>
      </c>
      <c r="D222" s="3">
        <v>0.609046070545052</v>
      </c>
      <c r="E222" s="3">
        <v>0.0181291629580439</v>
      </c>
      <c r="F222" s="7" t="s">
        <v>11</v>
      </c>
      <c r="G222" s="3">
        <v>1.76169996085716e-69</v>
      </c>
      <c r="H222" s="3">
        <v>1</v>
      </c>
    </row>
    <row r="223" spans="1:8">
      <c r="A223" s="8"/>
      <c r="B223" s="7" t="s">
        <v>6997</v>
      </c>
      <c r="C223" s="3">
        <v>0.74463615903976</v>
      </c>
      <c r="D223" s="3">
        <v>0.61371421899795</v>
      </c>
      <c r="E223" s="3">
        <v>0.0544401012238126</v>
      </c>
      <c r="F223" s="7" t="s">
        <v>11</v>
      </c>
      <c r="G223" s="3">
        <v>9.85280227944027e-155</v>
      </c>
      <c r="H223" s="3">
        <v>1</v>
      </c>
    </row>
    <row r="224" spans="1:8">
      <c r="A224" s="8"/>
      <c r="B224" s="7" t="s">
        <v>5917</v>
      </c>
      <c r="C224" s="3">
        <v>0.815378844711178</v>
      </c>
      <c r="D224" s="3">
        <v>0.615246709842719</v>
      </c>
      <c r="E224" s="3">
        <v>0.0572078627933043</v>
      </c>
      <c r="F224" s="7" t="s">
        <v>11</v>
      </c>
      <c r="G224" s="3">
        <v>5.00253508415031e-117</v>
      </c>
      <c r="H224" s="3">
        <v>1</v>
      </c>
    </row>
    <row r="225" spans="1:8">
      <c r="A225" s="8"/>
      <c r="B225" s="7" t="s">
        <v>8233</v>
      </c>
      <c r="C225" s="3">
        <v>0.926406601650413</v>
      </c>
      <c r="D225" s="3">
        <v>0.615725881584107</v>
      </c>
      <c r="E225" s="3">
        <v>0.0645200272357812</v>
      </c>
      <c r="F225" s="7" t="s">
        <v>11</v>
      </c>
      <c r="G225" s="3">
        <v>2.67019820033126e-52</v>
      </c>
      <c r="H225" s="3">
        <v>1</v>
      </c>
    </row>
    <row r="226" spans="1:8">
      <c r="A226" s="8"/>
      <c r="B226" s="7" t="s">
        <v>5897</v>
      </c>
      <c r="C226" s="3">
        <v>0.810877719429857</v>
      </c>
      <c r="D226" s="3">
        <v>0.617859363601573</v>
      </c>
      <c r="E226" s="3">
        <v>0.0575564329175269</v>
      </c>
      <c r="F226" s="7" t="s">
        <v>11</v>
      </c>
      <c r="G226" s="3">
        <v>1.65935874142738e-120</v>
      </c>
      <c r="H226" s="3">
        <v>1</v>
      </c>
    </row>
    <row r="227" spans="1:8">
      <c r="A227" s="8"/>
      <c r="B227" s="7" t="s">
        <v>8234</v>
      </c>
      <c r="C227" s="3">
        <v>0.989647411852963</v>
      </c>
      <c r="D227" s="3">
        <v>0.620421907212518</v>
      </c>
      <c r="E227" s="3">
        <v>0.0658784707922597</v>
      </c>
      <c r="F227" s="7" t="s">
        <v>11</v>
      </c>
      <c r="G227" s="3">
        <v>1.4152427071224e-8</v>
      </c>
      <c r="H227" s="3">
        <v>1</v>
      </c>
    </row>
    <row r="228" spans="1:8">
      <c r="A228" s="8"/>
      <c r="B228" s="7" t="s">
        <v>7227</v>
      </c>
      <c r="C228" s="3">
        <v>0.653038259564891</v>
      </c>
      <c r="D228" s="3">
        <v>0.620525687764118</v>
      </c>
      <c r="E228" s="3">
        <v>0.0283159125763528</v>
      </c>
      <c r="F228" s="7" t="s">
        <v>11</v>
      </c>
      <c r="G228" s="3">
        <v>6.38492939600139e-104</v>
      </c>
      <c r="H228" s="3">
        <v>1</v>
      </c>
    </row>
    <row r="229" spans="1:8">
      <c r="A229" s="8"/>
      <c r="B229" s="7" t="s">
        <v>4860</v>
      </c>
      <c r="C229" s="3">
        <v>0.934508627156789</v>
      </c>
      <c r="D229" s="3">
        <v>0.621708577881383</v>
      </c>
      <c r="E229" s="3">
        <v>0.0683118649717044</v>
      </c>
      <c r="F229" s="7" t="s">
        <v>11</v>
      </c>
      <c r="G229" s="3">
        <v>5.09619397589711e-49</v>
      </c>
      <c r="H229" s="3">
        <v>1</v>
      </c>
    </row>
    <row r="230" spans="1:8">
      <c r="A230" s="8"/>
      <c r="B230" s="7" t="s">
        <v>3752</v>
      </c>
      <c r="C230" s="3">
        <v>0.83728432108027</v>
      </c>
      <c r="D230" s="3">
        <v>0.621971231494743</v>
      </c>
      <c r="E230" s="3">
        <v>0.0598374552939416</v>
      </c>
      <c r="F230" s="7" t="s">
        <v>11</v>
      </c>
      <c r="G230" s="3">
        <v>1.63379940271934e-107</v>
      </c>
      <c r="H230" s="3">
        <v>1</v>
      </c>
    </row>
    <row r="231" spans="1:8">
      <c r="A231" s="8"/>
      <c r="B231" s="7" t="s">
        <v>8235</v>
      </c>
      <c r="C231" s="3">
        <v>0.997899474868717</v>
      </c>
      <c r="D231" s="3">
        <v>0.625245347979116</v>
      </c>
      <c r="E231" s="3">
        <v>0.0816178045571999</v>
      </c>
      <c r="F231" s="7" t="s">
        <v>11</v>
      </c>
      <c r="G231" s="3">
        <v>0.00740200595939438</v>
      </c>
      <c r="H231" s="3">
        <v>1</v>
      </c>
    </row>
    <row r="232" spans="1:8">
      <c r="A232" s="8"/>
      <c r="B232" s="7" t="s">
        <v>3714</v>
      </c>
      <c r="C232" s="3">
        <v>0.915003750937734</v>
      </c>
      <c r="D232" s="3">
        <v>0.627632182927598</v>
      </c>
      <c r="E232" s="3">
        <v>0.0628069247447208</v>
      </c>
      <c r="F232" s="7" t="s">
        <v>11</v>
      </c>
      <c r="G232" s="3">
        <v>8.21385703277786e-59</v>
      </c>
      <c r="H232" s="3">
        <v>1</v>
      </c>
    </row>
    <row r="233" spans="1:8">
      <c r="A233" s="8"/>
      <c r="B233" s="7" t="s">
        <v>6844</v>
      </c>
      <c r="C233" s="3">
        <v>0.68867216804201</v>
      </c>
      <c r="D233" s="3">
        <v>0.630177483416437</v>
      </c>
      <c r="E233" s="3">
        <v>0.0452723909611528</v>
      </c>
      <c r="F233" s="7" t="s">
        <v>11</v>
      </c>
      <c r="G233" s="3">
        <v>1.24543090569062e-155</v>
      </c>
      <c r="H233" s="3">
        <v>1</v>
      </c>
    </row>
    <row r="234" spans="1:8">
      <c r="A234" s="8"/>
      <c r="B234" s="7" t="s">
        <v>4610</v>
      </c>
      <c r="C234" s="3">
        <v>0.920030007501875</v>
      </c>
      <c r="D234" s="3">
        <v>0.631553824689352</v>
      </c>
      <c r="E234" s="3">
        <v>0.066194162414024</v>
      </c>
      <c r="F234" s="7" t="s">
        <v>11</v>
      </c>
      <c r="G234" s="3">
        <v>5.91168035991899e-58</v>
      </c>
      <c r="H234" s="3">
        <v>1</v>
      </c>
    </row>
    <row r="235" spans="1:8">
      <c r="A235" s="8"/>
      <c r="B235" s="7" t="s">
        <v>3564</v>
      </c>
      <c r="C235" s="3">
        <v>0.990172543135784</v>
      </c>
      <c r="D235" s="3">
        <v>0.632945380728993</v>
      </c>
      <c r="E235" s="3">
        <v>0.0732108598882608</v>
      </c>
      <c r="F235" s="7" t="s">
        <v>11</v>
      </c>
      <c r="G235" s="3">
        <v>8.18550810910487e-9</v>
      </c>
      <c r="H235" s="3">
        <v>1</v>
      </c>
    </row>
    <row r="236" spans="1:8">
      <c r="A236" s="8"/>
      <c r="B236" s="7" t="s">
        <v>3676</v>
      </c>
      <c r="C236" s="3">
        <v>0.978169542385596</v>
      </c>
      <c r="D236" s="3">
        <v>0.634629411898293</v>
      </c>
      <c r="E236" s="3">
        <v>0.0684592301354793</v>
      </c>
      <c r="F236" s="7" t="s">
        <v>11</v>
      </c>
      <c r="G236" s="3">
        <v>2.64375190023038e-17</v>
      </c>
      <c r="H236" s="3">
        <v>1</v>
      </c>
    </row>
    <row r="237" spans="1:8">
      <c r="A237" s="8"/>
      <c r="B237" s="7" t="s">
        <v>2308</v>
      </c>
      <c r="C237" s="3">
        <v>0.905401350337584</v>
      </c>
      <c r="D237" s="3">
        <v>0.644338106982197</v>
      </c>
      <c r="E237" s="3">
        <v>0.0625403747815341</v>
      </c>
      <c r="F237" s="7" t="s">
        <v>11</v>
      </c>
      <c r="G237" s="3">
        <v>3.404459693104e-65</v>
      </c>
      <c r="H237" s="3">
        <v>1</v>
      </c>
    </row>
    <row r="238" spans="1:8">
      <c r="A238" s="8"/>
      <c r="B238" s="7" t="s">
        <v>3082</v>
      </c>
      <c r="C238" s="3">
        <v>0.934208552138035</v>
      </c>
      <c r="D238" s="3">
        <v>0.644753775100078</v>
      </c>
      <c r="E238" s="3">
        <v>0.0670606717795746</v>
      </c>
      <c r="F238" s="7" t="s">
        <v>11</v>
      </c>
      <c r="G238" s="3">
        <v>2.77691646277617e-48</v>
      </c>
      <c r="H238" s="3">
        <v>1</v>
      </c>
    </row>
    <row r="239" spans="1:8">
      <c r="A239" s="8"/>
      <c r="B239" s="7" t="s">
        <v>2337</v>
      </c>
      <c r="C239" s="3">
        <v>0.995048762190548</v>
      </c>
      <c r="D239" s="3">
        <v>0.647434086726077</v>
      </c>
      <c r="E239" s="3">
        <v>0.0850291752963707</v>
      </c>
      <c r="F239" s="7" t="s">
        <v>11</v>
      </c>
      <c r="G239" s="3">
        <v>1.79705827406635e-5</v>
      </c>
      <c r="H239" s="3">
        <v>1</v>
      </c>
    </row>
    <row r="240" spans="1:8">
      <c r="A240" s="8"/>
      <c r="B240" s="7" t="s">
        <v>4714</v>
      </c>
      <c r="C240" s="3">
        <v>0.910802700675169</v>
      </c>
      <c r="D240" s="3">
        <v>0.649771648575071</v>
      </c>
      <c r="E240" s="3">
        <v>0.0656513752941806</v>
      </c>
      <c r="F240" s="7" t="s">
        <v>11</v>
      </c>
      <c r="G240" s="3">
        <v>2.25204696148274e-64</v>
      </c>
      <c r="H240" s="3">
        <v>1</v>
      </c>
    </row>
    <row r="241" spans="1:8">
      <c r="A241" s="8"/>
      <c r="B241" s="7" t="s">
        <v>5926</v>
      </c>
      <c r="C241" s="3">
        <v>0.917329332333083</v>
      </c>
      <c r="D241" s="3">
        <v>0.651601525942911</v>
      </c>
      <c r="E241" s="3">
        <v>0.0670493171688531</v>
      </c>
      <c r="F241" s="7" t="s">
        <v>11</v>
      </c>
      <c r="G241" s="3">
        <v>1.08948652584315e-60</v>
      </c>
      <c r="H241" s="3">
        <v>1</v>
      </c>
    </row>
    <row r="242" spans="1:8">
      <c r="A242" s="8"/>
      <c r="B242" s="7" t="s">
        <v>8236</v>
      </c>
      <c r="C242" s="3">
        <v>0.991222805701425</v>
      </c>
      <c r="D242" s="3">
        <v>0.652764292239788</v>
      </c>
      <c r="E242" s="3">
        <v>0.0772777652635145</v>
      </c>
      <c r="F242" s="7" t="s">
        <v>11</v>
      </c>
      <c r="G242" s="3">
        <v>2.47174180120713e-8</v>
      </c>
      <c r="H242" s="3">
        <v>1</v>
      </c>
    </row>
    <row r="243" spans="1:8">
      <c r="A243" s="8"/>
      <c r="B243" s="7" t="s">
        <v>6260</v>
      </c>
      <c r="C243" s="3">
        <v>0.846136534133533</v>
      </c>
      <c r="D243" s="3">
        <v>0.65557942870057</v>
      </c>
      <c r="E243" s="3">
        <v>0.0595388259707819</v>
      </c>
      <c r="F243" s="7" t="s">
        <v>11</v>
      </c>
      <c r="G243" s="3">
        <v>4.28682324400732e-101</v>
      </c>
      <c r="H243" s="3">
        <v>1</v>
      </c>
    </row>
    <row r="244" spans="1:8">
      <c r="A244" s="8"/>
      <c r="B244" s="7" t="s">
        <v>8237</v>
      </c>
      <c r="C244" s="3">
        <v>0.998724681170293</v>
      </c>
      <c r="D244" s="3">
        <v>0.661591127131255</v>
      </c>
      <c r="E244" s="3">
        <v>0.0941310478882702</v>
      </c>
      <c r="F244" s="7" t="s">
        <v>11</v>
      </c>
      <c r="G244" s="3">
        <v>0.0250388361397383</v>
      </c>
      <c r="H244" s="3">
        <v>1</v>
      </c>
    </row>
    <row r="245" spans="1:8">
      <c r="A245" s="8"/>
      <c r="B245" s="7" t="s">
        <v>4941</v>
      </c>
      <c r="C245" s="3">
        <v>0.886871717929482</v>
      </c>
      <c r="D245" s="3">
        <v>0.662132808225227</v>
      </c>
      <c r="E245" s="3">
        <v>0.0618584529922153</v>
      </c>
      <c r="F245" s="7" t="s">
        <v>11</v>
      </c>
      <c r="G245" s="3">
        <v>3.57877464751579e-77</v>
      </c>
      <c r="H245" s="3">
        <v>1</v>
      </c>
    </row>
    <row r="246" spans="1:8">
      <c r="A246" s="8"/>
      <c r="B246" s="7" t="s">
        <v>6633</v>
      </c>
      <c r="C246" s="3">
        <v>0.765341335333833</v>
      </c>
      <c r="D246" s="3">
        <v>0.663526926069959</v>
      </c>
      <c r="E246" s="3">
        <v>0.0558005426787391</v>
      </c>
      <c r="F246" s="7" t="s">
        <v>11</v>
      </c>
      <c r="G246" s="3">
        <v>1.75858846532395e-145</v>
      </c>
      <c r="H246" s="3">
        <v>1</v>
      </c>
    </row>
    <row r="247" spans="1:8">
      <c r="A247" s="8"/>
      <c r="B247" s="7" t="s">
        <v>6721</v>
      </c>
      <c r="C247" s="3">
        <v>0.727456864216054</v>
      </c>
      <c r="D247" s="3">
        <v>0.673286585550093</v>
      </c>
      <c r="E247" s="3">
        <v>0.0534733606970431</v>
      </c>
      <c r="F247" s="7" t="s">
        <v>11</v>
      </c>
      <c r="G247" s="3">
        <v>1.73515846013932e-162</v>
      </c>
      <c r="H247" s="3">
        <v>1</v>
      </c>
    </row>
    <row r="248" spans="1:8">
      <c r="A248" s="8"/>
      <c r="B248" s="7" t="s">
        <v>4114</v>
      </c>
      <c r="C248" s="3">
        <v>0.985221305326332</v>
      </c>
      <c r="D248" s="3">
        <v>0.673558007234188</v>
      </c>
      <c r="E248" s="3">
        <v>0.0745208772768555</v>
      </c>
      <c r="F248" s="7" t="s">
        <v>11</v>
      </c>
      <c r="G248" s="3">
        <v>7.73256332308276e-13</v>
      </c>
      <c r="H248" s="3">
        <v>1</v>
      </c>
    </row>
    <row r="249" spans="1:8">
      <c r="A249" s="8"/>
      <c r="B249" s="7" t="s">
        <v>3373</v>
      </c>
      <c r="C249" s="3">
        <v>0.857839459864966</v>
      </c>
      <c r="D249" s="3">
        <v>0.676426605962118</v>
      </c>
      <c r="E249" s="3">
        <v>0.0581370101981071</v>
      </c>
      <c r="F249" s="7" t="s">
        <v>11</v>
      </c>
      <c r="G249" s="3">
        <v>1.68495301304541e-91</v>
      </c>
      <c r="H249" s="3">
        <v>1</v>
      </c>
    </row>
    <row r="250" spans="1:8">
      <c r="A250" s="8"/>
      <c r="B250" s="7" t="s">
        <v>3510</v>
      </c>
      <c r="C250" s="3">
        <v>0.937059264816204</v>
      </c>
      <c r="D250" s="3">
        <v>0.677178819791035</v>
      </c>
      <c r="E250" s="3">
        <v>0.0686387268642064</v>
      </c>
      <c r="F250" s="7" t="s">
        <v>11</v>
      </c>
      <c r="G250" s="3">
        <v>2.36625278922027e-47</v>
      </c>
      <c r="H250" s="3">
        <v>1</v>
      </c>
    </row>
    <row r="251" spans="1:8">
      <c r="A251" s="8"/>
      <c r="B251" s="7" t="s">
        <v>3929</v>
      </c>
      <c r="C251" s="3">
        <v>0.84861215303826</v>
      </c>
      <c r="D251" s="3">
        <v>0.688785610714814</v>
      </c>
      <c r="E251" s="3">
        <v>0.0603445763408453</v>
      </c>
      <c r="F251" s="7" t="s">
        <v>11</v>
      </c>
      <c r="G251" s="3">
        <v>1.20846235833415e-100</v>
      </c>
      <c r="H251" s="3">
        <v>1</v>
      </c>
    </row>
    <row r="252" spans="1:8">
      <c r="A252" s="8"/>
      <c r="B252" s="7" t="s">
        <v>5583</v>
      </c>
      <c r="C252" s="3">
        <v>0.865716429107277</v>
      </c>
      <c r="D252" s="3">
        <v>0.690099029849563</v>
      </c>
      <c r="E252" s="3">
        <v>0.062431769648227</v>
      </c>
      <c r="F252" s="7" t="s">
        <v>11</v>
      </c>
      <c r="G252" s="3">
        <v>3.3100698019838e-92</v>
      </c>
      <c r="H252" s="3">
        <v>1</v>
      </c>
    </row>
    <row r="253" spans="1:8">
      <c r="A253" s="8"/>
      <c r="B253" s="7" t="s">
        <v>8238</v>
      </c>
      <c r="C253" s="3">
        <v>0.998199549887472</v>
      </c>
      <c r="D253" s="3">
        <v>0.692783519239693</v>
      </c>
      <c r="E253" s="3">
        <v>0.0784665823590003</v>
      </c>
      <c r="F253" s="7" t="s">
        <v>11</v>
      </c>
      <c r="G253" s="3">
        <v>0.0148528677434955</v>
      </c>
      <c r="H253" s="3">
        <v>1</v>
      </c>
    </row>
    <row r="254" spans="1:8">
      <c r="A254" s="8"/>
      <c r="B254" s="7" t="s">
        <v>8239</v>
      </c>
      <c r="C254" s="3">
        <v>0.957764441110278</v>
      </c>
      <c r="D254" s="3">
        <v>0.694481544438848</v>
      </c>
      <c r="E254" s="3">
        <v>0.0731691267291915</v>
      </c>
      <c r="F254" s="7" t="s">
        <v>11</v>
      </c>
      <c r="G254" s="3">
        <v>6.804591879176e-34</v>
      </c>
      <c r="H254" s="3">
        <v>1</v>
      </c>
    </row>
    <row r="255" spans="1:8">
      <c r="A255" s="8"/>
      <c r="B255" s="7" t="s">
        <v>1997</v>
      </c>
      <c r="C255" s="3">
        <v>0.991447861965491</v>
      </c>
      <c r="D255" s="3">
        <v>0.696929438702497</v>
      </c>
      <c r="E255" s="3">
        <v>0.0850861279677343</v>
      </c>
      <c r="F255" s="7" t="s">
        <v>11</v>
      </c>
      <c r="G255" s="3">
        <v>1.19122207249764e-8</v>
      </c>
      <c r="H255" s="3">
        <v>2</v>
      </c>
    </row>
    <row r="256" spans="1:8">
      <c r="A256" s="8"/>
      <c r="B256" s="7" t="s">
        <v>8240</v>
      </c>
      <c r="C256" s="3">
        <v>0.99774943735934</v>
      </c>
      <c r="D256" s="3">
        <v>0.701830059023338</v>
      </c>
      <c r="E256" s="3">
        <v>0.072785822411312</v>
      </c>
      <c r="F256" s="7" t="s">
        <v>11</v>
      </c>
      <c r="G256" s="3">
        <v>0.00725430403492622</v>
      </c>
      <c r="H256" s="3">
        <v>2</v>
      </c>
    </row>
    <row r="257" spans="1:8">
      <c r="A257" s="8"/>
      <c r="B257" s="7" t="s">
        <v>8241</v>
      </c>
      <c r="C257" s="3">
        <v>0.98192048012003</v>
      </c>
      <c r="D257" s="3">
        <v>0.704909229911538</v>
      </c>
      <c r="E257" s="3">
        <v>0.0672113489996988</v>
      </c>
      <c r="F257" s="7" t="s">
        <v>11</v>
      </c>
      <c r="G257" s="3">
        <v>4.03087557404173e-14</v>
      </c>
      <c r="H257" s="3">
        <v>2</v>
      </c>
    </row>
    <row r="258" spans="1:8">
      <c r="A258" s="8"/>
      <c r="B258" s="7" t="s">
        <v>6450</v>
      </c>
      <c r="C258" s="3">
        <v>0.856414103525881</v>
      </c>
      <c r="D258" s="3">
        <v>0.70744785337506</v>
      </c>
      <c r="E258" s="3">
        <v>0.0619612894325641</v>
      </c>
      <c r="F258" s="7" t="s">
        <v>11</v>
      </c>
      <c r="G258" s="3">
        <v>8.88536500217681e-98</v>
      </c>
      <c r="H258" s="3">
        <v>2</v>
      </c>
    </row>
    <row r="259" spans="1:8">
      <c r="A259" s="8"/>
      <c r="B259" s="7" t="s">
        <v>4585</v>
      </c>
      <c r="C259" s="3">
        <v>0.877194298574644</v>
      </c>
      <c r="D259" s="3">
        <v>0.708530079313344</v>
      </c>
      <c r="E259" s="3">
        <v>0.063448584598499</v>
      </c>
      <c r="F259" s="7" t="s">
        <v>11</v>
      </c>
      <c r="G259" s="3">
        <v>1.6334855969989e-85</v>
      </c>
      <c r="H259" s="3">
        <v>2</v>
      </c>
    </row>
    <row r="260" spans="1:8">
      <c r="A260" s="8"/>
      <c r="B260" s="7" t="s">
        <v>8242</v>
      </c>
      <c r="C260" s="3">
        <v>0.987846961740435</v>
      </c>
      <c r="D260" s="3">
        <v>0.717795423311441</v>
      </c>
      <c r="E260" s="3">
        <v>0.083276379469994</v>
      </c>
      <c r="F260" s="7" t="s">
        <v>11</v>
      </c>
      <c r="G260" s="3">
        <v>1.01250728139502e-11</v>
      </c>
      <c r="H260" s="3">
        <v>2</v>
      </c>
    </row>
    <row r="261" spans="1:8">
      <c r="A261" s="8"/>
      <c r="B261" s="7" t="s">
        <v>160</v>
      </c>
      <c r="C261" s="3">
        <v>0.99152288072018</v>
      </c>
      <c r="D261" s="3">
        <v>0.719522808027687</v>
      </c>
      <c r="E261" s="3">
        <v>0.071313559184001</v>
      </c>
      <c r="F261" s="7" t="s">
        <v>11</v>
      </c>
      <c r="G261" s="3">
        <v>1.18852466297329e-7</v>
      </c>
      <c r="H261" s="3">
        <v>2</v>
      </c>
    </row>
    <row r="262" spans="1:8">
      <c r="A262" s="8"/>
      <c r="B262" s="7" t="s">
        <v>8243</v>
      </c>
      <c r="C262" s="3">
        <v>0.947561890472618</v>
      </c>
      <c r="D262" s="3">
        <v>0.721938718254885</v>
      </c>
      <c r="E262" s="3">
        <v>0.0639998457188517</v>
      </c>
      <c r="F262" s="7" t="s">
        <v>11</v>
      </c>
      <c r="G262" s="3">
        <v>2.90687709110268e-37</v>
      </c>
      <c r="H262" s="3">
        <v>2</v>
      </c>
    </row>
    <row r="263" spans="1:8">
      <c r="A263" s="8"/>
      <c r="B263" s="7" t="s">
        <v>3577</v>
      </c>
      <c r="C263" s="3">
        <v>0.878319579894974</v>
      </c>
      <c r="D263" s="3">
        <v>0.722220917556527</v>
      </c>
      <c r="E263" s="3">
        <v>0.0624895671994668</v>
      </c>
      <c r="F263" s="7" t="s">
        <v>11</v>
      </c>
      <c r="G263" s="3">
        <v>9.80468086100122e-84</v>
      </c>
      <c r="H263" s="3">
        <v>2</v>
      </c>
    </row>
    <row r="264" spans="1:8">
      <c r="A264" s="8"/>
      <c r="B264" s="7" t="s">
        <v>7495</v>
      </c>
      <c r="C264" s="3">
        <v>0.717329332333083</v>
      </c>
      <c r="D264" s="3">
        <v>0.723676798987117</v>
      </c>
      <c r="E264" s="3">
        <v>0.053186749248468</v>
      </c>
      <c r="F264" s="7" t="s">
        <v>11</v>
      </c>
      <c r="G264" s="3">
        <v>9.41854521159032e-168</v>
      </c>
      <c r="H264" s="3">
        <v>2</v>
      </c>
    </row>
    <row r="265" spans="1:8">
      <c r="A265" s="8"/>
      <c r="B265" s="7" t="s">
        <v>5507</v>
      </c>
      <c r="C265" s="3">
        <v>0.982970742685671</v>
      </c>
      <c r="D265" s="3">
        <v>0.723720189906104</v>
      </c>
      <c r="E265" s="3">
        <v>0.0841645733334492</v>
      </c>
      <c r="F265" s="7" t="s">
        <v>11</v>
      </c>
      <c r="G265" s="3">
        <v>7.82785811419099e-16</v>
      </c>
      <c r="H265" s="3">
        <v>2</v>
      </c>
    </row>
    <row r="266" spans="1:8">
      <c r="A266" s="8"/>
      <c r="B266" s="7" t="s">
        <v>8244</v>
      </c>
      <c r="C266" s="3">
        <v>0.994523630907727</v>
      </c>
      <c r="D266" s="3">
        <v>0.72531947495607</v>
      </c>
      <c r="E266" s="3">
        <v>0.0705541472043131</v>
      </c>
      <c r="F266" s="7" t="s">
        <v>11</v>
      </c>
      <c r="G266" s="3">
        <v>3.06883039794713e-5</v>
      </c>
      <c r="H266" s="3">
        <v>2</v>
      </c>
    </row>
    <row r="267" spans="1:8">
      <c r="A267" s="8"/>
      <c r="B267" s="7" t="s">
        <v>8245</v>
      </c>
      <c r="C267" s="3">
        <v>0.825281320330083</v>
      </c>
      <c r="D267" s="3">
        <v>0.726464007991116</v>
      </c>
      <c r="E267" s="3">
        <v>0.0615170231350496</v>
      </c>
      <c r="F267" s="7" t="s">
        <v>11</v>
      </c>
      <c r="G267" s="3">
        <v>4.23587854627437e-118</v>
      </c>
      <c r="H267" s="3">
        <v>2</v>
      </c>
    </row>
    <row r="268" spans="1:8">
      <c r="A268" s="8"/>
      <c r="B268" s="7" t="s">
        <v>3359</v>
      </c>
      <c r="C268" s="3">
        <v>0.962340585146287</v>
      </c>
      <c r="D268" s="3">
        <v>0.726785936044337</v>
      </c>
      <c r="E268" s="3">
        <v>0.0695345188239825</v>
      </c>
      <c r="F268" s="7" t="s">
        <v>11</v>
      </c>
      <c r="G268" s="3">
        <v>4.04892603764791e-29</v>
      </c>
      <c r="H268" s="3">
        <v>2</v>
      </c>
    </row>
    <row r="269" spans="1:8">
      <c r="A269" s="8"/>
      <c r="B269" s="7" t="s">
        <v>8246</v>
      </c>
      <c r="C269" s="3">
        <v>0.883870967741936</v>
      </c>
      <c r="D269" s="3">
        <v>0.728249025579548</v>
      </c>
      <c r="E269" s="3">
        <v>0.0573802457957186</v>
      </c>
      <c r="F269" s="7" t="s">
        <v>11</v>
      </c>
      <c r="G269" s="3">
        <v>7.6987297086919e-74</v>
      </c>
      <c r="H269" s="3">
        <v>2</v>
      </c>
    </row>
    <row r="270" spans="1:8">
      <c r="A270" s="8"/>
      <c r="B270" s="7" t="s">
        <v>3971</v>
      </c>
      <c r="C270" s="3">
        <v>0.956639159789948</v>
      </c>
      <c r="D270" s="3">
        <v>0.729990183124011</v>
      </c>
      <c r="E270" s="3">
        <v>0.0750937008879137</v>
      </c>
      <c r="F270" s="7" t="s">
        <v>11</v>
      </c>
      <c r="G270" s="3">
        <v>1.76935731780195e-35</v>
      </c>
      <c r="H270" s="3">
        <v>2</v>
      </c>
    </row>
    <row r="271" spans="1:8">
      <c r="A271" s="8"/>
      <c r="B271" s="7" t="s">
        <v>8247</v>
      </c>
      <c r="C271" s="3">
        <v>0.983270817704426</v>
      </c>
      <c r="D271" s="3">
        <v>0.730122876656621</v>
      </c>
      <c r="E271" s="3">
        <v>0.0696144972218835</v>
      </c>
      <c r="F271" s="7" t="s">
        <v>11</v>
      </c>
      <c r="G271" s="3">
        <v>1.11075758309117e-13</v>
      </c>
      <c r="H271" s="3">
        <v>2</v>
      </c>
    </row>
    <row r="272" spans="1:8">
      <c r="A272" s="8"/>
      <c r="B272" s="7" t="s">
        <v>3875</v>
      </c>
      <c r="C272" s="3">
        <v>0.993848462115529</v>
      </c>
      <c r="D272" s="3">
        <v>0.730671826817274</v>
      </c>
      <c r="E272" s="3">
        <v>0.0528908570554725</v>
      </c>
      <c r="F272" s="7" t="s">
        <v>11</v>
      </c>
      <c r="G272" s="3">
        <v>9.51913364113769e-5</v>
      </c>
      <c r="H272" s="3">
        <v>2</v>
      </c>
    </row>
    <row r="273" spans="1:8">
      <c r="A273" s="8"/>
      <c r="B273" s="7" t="s">
        <v>7378</v>
      </c>
      <c r="C273" s="3">
        <v>0.756114028507127</v>
      </c>
      <c r="D273" s="3">
        <v>0.7325407085475</v>
      </c>
      <c r="E273" s="3">
        <v>0.0555906839016572</v>
      </c>
      <c r="F273" s="7" t="s">
        <v>11</v>
      </c>
      <c r="G273" s="3">
        <v>1.43076549526323e-150</v>
      </c>
      <c r="H273" s="3">
        <v>2</v>
      </c>
    </row>
    <row r="274" spans="1:8">
      <c r="A274" s="8"/>
      <c r="B274" s="7" t="s">
        <v>2413</v>
      </c>
      <c r="C274" s="3">
        <v>0.957314328582145</v>
      </c>
      <c r="D274" s="3">
        <v>0.7327506905841</v>
      </c>
      <c r="E274" s="3">
        <v>0.0794200620079671</v>
      </c>
      <c r="F274" s="7" t="s">
        <v>11</v>
      </c>
      <c r="G274" s="3">
        <v>1.71692861893155e-36</v>
      </c>
      <c r="H274" s="3">
        <v>2</v>
      </c>
    </row>
    <row r="275" spans="1:8">
      <c r="A275" s="8"/>
      <c r="B275" s="7" t="s">
        <v>8248</v>
      </c>
      <c r="C275" s="3">
        <v>0.972768192048012</v>
      </c>
      <c r="D275" s="3">
        <v>0.732982998603821</v>
      </c>
      <c r="E275" s="3">
        <v>0.0772916759815356</v>
      </c>
      <c r="F275" s="7" t="s">
        <v>11</v>
      </c>
      <c r="G275" s="3">
        <v>3.11545115404024e-23</v>
      </c>
      <c r="H275" s="3">
        <v>2</v>
      </c>
    </row>
    <row r="276" spans="1:8">
      <c r="A276" s="8"/>
      <c r="B276" s="7" t="s">
        <v>4354</v>
      </c>
      <c r="C276" s="3">
        <v>0.9231807951988</v>
      </c>
      <c r="D276" s="3">
        <v>0.734011359238422</v>
      </c>
      <c r="E276" s="3">
        <v>0.0701379381012579</v>
      </c>
      <c r="F276" s="7" t="s">
        <v>11</v>
      </c>
      <c r="G276" s="3">
        <v>9.05068108981402e-59</v>
      </c>
      <c r="H276" s="3">
        <v>2</v>
      </c>
    </row>
    <row r="277" spans="1:8">
      <c r="A277" s="8"/>
      <c r="B277" s="7" t="s">
        <v>3905</v>
      </c>
      <c r="C277" s="3">
        <v>0.990172543135784</v>
      </c>
      <c r="D277" s="3">
        <v>0.734882929732619</v>
      </c>
      <c r="E277" s="3">
        <v>0.063312282652929</v>
      </c>
      <c r="F277" s="7" t="s">
        <v>11</v>
      </c>
      <c r="G277" s="3">
        <v>6.26162741227506e-8</v>
      </c>
      <c r="H277" s="3">
        <v>2</v>
      </c>
    </row>
    <row r="278" spans="1:8">
      <c r="A278" s="8"/>
      <c r="B278" s="7" t="s">
        <v>4843</v>
      </c>
      <c r="C278" s="3">
        <v>0.997674418604651</v>
      </c>
      <c r="D278" s="3">
        <v>0.736194402418243</v>
      </c>
      <c r="E278" s="3">
        <v>0.0900932208904064</v>
      </c>
      <c r="F278" s="7" t="s">
        <v>11</v>
      </c>
      <c r="G278" s="3">
        <v>0.00311465843386197</v>
      </c>
      <c r="H278" s="3">
        <v>2</v>
      </c>
    </row>
    <row r="279" spans="1:8">
      <c r="A279" s="8"/>
      <c r="B279" s="7" t="s">
        <v>6209</v>
      </c>
      <c r="C279" s="3">
        <v>0.891597899474869</v>
      </c>
      <c r="D279" s="3">
        <v>0.73635352708248</v>
      </c>
      <c r="E279" s="3">
        <v>0.0643457402492771</v>
      </c>
      <c r="F279" s="7" t="s">
        <v>11</v>
      </c>
      <c r="G279" s="3">
        <v>1.10944575129256e-76</v>
      </c>
      <c r="H279" s="3">
        <v>2</v>
      </c>
    </row>
    <row r="280" spans="1:8">
      <c r="A280" s="8"/>
      <c r="B280" s="7" t="s">
        <v>8249</v>
      </c>
      <c r="C280" s="3">
        <v>0.97966991747937</v>
      </c>
      <c r="D280" s="3">
        <v>0.738619097223484</v>
      </c>
      <c r="E280" s="3">
        <v>0.0686678506624015</v>
      </c>
      <c r="F280" s="7" t="s">
        <v>11</v>
      </c>
      <c r="G280" s="3">
        <v>3.85545203224316e-16</v>
      </c>
      <c r="H280" s="3">
        <v>2</v>
      </c>
    </row>
    <row r="281" spans="1:8">
      <c r="A281" s="8"/>
      <c r="B281" s="7" t="s">
        <v>7702</v>
      </c>
      <c r="C281" s="3">
        <v>0.646811702925731</v>
      </c>
      <c r="D281" s="3">
        <v>0.741175956398587</v>
      </c>
      <c r="E281" s="3">
        <v>0.0261415791595436</v>
      </c>
      <c r="F281" s="7" t="s">
        <v>11</v>
      </c>
      <c r="G281" s="3">
        <v>7.39339712316437e-97</v>
      </c>
      <c r="H281" s="3">
        <v>2</v>
      </c>
    </row>
    <row r="282" spans="1:8">
      <c r="A282" s="8"/>
      <c r="B282" s="7" t="s">
        <v>4819</v>
      </c>
      <c r="C282" s="3">
        <v>0.880945236309077</v>
      </c>
      <c r="D282" s="3">
        <v>0.741987437408697</v>
      </c>
      <c r="E282" s="3">
        <v>0.0641110759153274</v>
      </c>
      <c r="F282" s="7" t="s">
        <v>11</v>
      </c>
      <c r="G282" s="3">
        <v>1.12759657097371e-83</v>
      </c>
      <c r="H282" s="3">
        <v>2</v>
      </c>
    </row>
    <row r="283" spans="1:8">
      <c r="A283" s="8"/>
      <c r="B283" s="7" t="s">
        <v>8250</v>
      </c>
      <c r="C283" s="3">
        <v>0.995348837209302</v>
      </c>
      <c r="D283" s="3">
        <v>0.742521843859628</v>
      </c>
      <c r="E283" s="3">
        <v>0.0633420786069678</v>
      </c>
      <c r="F283" s="7" t="s">
        <v>11</v>
      </c>
      <c r="G283" s="3">
        <v>0.000221181401984376</v>
      </c>
      <c r="H283" s="3">
        <v>2</v>
      </c>
    </row>
    <row r="284" spans="1:8">
      <c r="A284" s="8"/>
      <c r="B284" s="7" t="s">
        <v>5163</v>
      </c>
      <c r="C284" s="3">
        <v>0.741185296324081</v>
      </c>
      <c r="D284" s="3">
        <v>0.744266054540781</v>
      </c>
      <c r="E284" s="3">
        <v>0.0542977154582198</v>
      </c>
      <c r="F284" s="7" t="s">
        <v>11</v>
      </c>
      <c r="G284" s="3">
        <v>2.24581446602169e-156</v>
      </c>
      <c r="H284" s="3">
        <v>2</v>
      </c>
    </row>
    <row r="285" spans="1:8">
      <c r="A285" s="8"/>
      <c r="B285" s="7" t="s">
        <v>3086</v>
      </c>
      <c r="C285" s="3">
        <v>0.982670667666917</v>
      </c>
      <c r="D285" s="3">
        <v>0.745602483795396</v>
      </c>
      <c r="E285" s="3">
        <v>0.0769301385100979</v>
      </c>
      <c r="F285" s="7" t="s">
        <v>11</v>
      </c>
      <c r="G285" s="3">
        <v>3.41842386398326e-15</v>
      </c>
      <c r="H285" s="3">
        <v>2</v>
      </c>
    </row>
    <row r="286" spans="1:8">
      <c r="A286" s="8"/>
      <c r="B286" s="7" t="s">
        <v>8251</v>
      </c>
      <c r="C286" s="3">
        <v>0.988972243060765</v>
      </c>
      <c r="D286" s="3">
        <v>0.753715578180909</v>
      </c>
      <c r="E286" s="3">
        <v>0.0681411139412575</v>
      </c>
      <c r="F286" s="7" t="s">
        <v>11</v>
      </c>
      <c r="G286" s="3">
        <v>2.91925207928135e-9</v>
      </c>
      <c r="H286" s="3">
        <v>2</v>
      </c>
    </row>
    <row r="287" spans="1:8">
      <c r="A287" s="8"/>
      <c r="B287" s="7" t="s">
        <v>7659</v>
      </c>
      <c r="C287" s="3">
        <v>0.737509377344336</v>
      </c>
      <c r="D287" s="3">
        <v>0.754334203452084</v>
      </c>
      <c r="E287" s="3">
        <v>0.0541447512652872</v>
      </c>
      <c r="F287" s="7" t="s">
        <v>11</v>
      </c>
      <c r="G287" s="3">
        <v>2.59610833081466e-158</v>
      </c>
      <c r="H287" s="3">
        <v>2</v>
      </c>
    </row>
    <row r="288" spans="1:8">
      <c r="A288" s="8"/>
      <c r="B288" s="7" t="s">
        <v>171</v>
      </c>
      <c r="C288" s="3">
        <v>0.994973743435859</v>
      </c>
      <c r="D288" s="3">
        <v>0.755443132020634</v>
      </c>
      <c r="E288" s="3">
        <v>0.0700505631418031</v>
      </c>
      <c r="F288" s="7" t="s">
        <v>11</v>
      </c>
      <c r="G288" s="3">
        <v>6.69211981325128e-5</v>
      </c>
      <c r="H288" s="3">
        <v>2</v>
      </c>
    </row>
    <row r="289" spans="1:8">
      <c r="A289" s="8"/>
      <c r="B289" s="7" t="s">
        <v>8252</v>
      </c>
      <c r="C289" s="3">
        <v>0.990547636909227</v>
      </c>
      <c r="D289" s="3">
        <v>0.758907149555726</v>
      </c>
      <c r="E289" s="3">
        <v>0.069284802386365</v>
      </c>
      <c r="F289" s="7" t="s">
        <v>11</v>
      </c>
      <c r="G289" s="3">
        <v>3.99655568858379e-8</v>
      </c>
      <c r="H289" s="3">
        <v>2</v>
      </c>
    </row>
    <row r="290" spans="1:8">
      <c r="A290" s="8"/>
      <c r="B290" s="7" t="s">
        <v>6026</v>
      </c>
      <c r="C290" s="3">
        <v>0.735558889722431</v>
      </c>
      <c r="D290" s="3">
        <v>0.763856047353291</v>
      </c>
      <c r="E290" s="3">
        <v>0.0543440279796886</v>
      </c>
      <c r="F290" s="7" t="s">
        <v>11</v>
      </c>
      <c r="G290" s="3">
        <v>6.11539552055582e-160</v>
      </c>
      <c r="H290" s="3">
        <v>2</v>
      </c>
    </row>
    <row r="291" spans="1:8">
      <c r="A291" s="8"/>
      <c r="B291" s="7" t="s">
        <v>4765</v>
      </c>
      <c r="C291" s="3">
        <v>0.94351087771943</v>
      </c>
      <c r="D291" s="3">
        <v>0.764239684782299</v>
      </c>
      <c r="E291" s="3">
        <v>0.0715715862260582</v>
      </c>
      <c r="F291" s="7" t="s">
        <v>11</v>
      </c>
      <c r="G291" s="3">
        <v>6.00560553962822e-44</v>
      </c>
      <c r="H291" s="3">
        <v>2</v>
      </c>
    </row>
    <row r="292" spans="1:8">
      <c r="A292" s="8"/>
      <c r="B292" s="7" t="s">
        <v>4867</v>
      </c>
      <c r="C292" s="3">
        <v>0.991447861965491</v>
      </c>
      <c r="D292" s="3">
        <v>0.765537058174281</v>
      </c>
      <c r="E292" s="3">
        <v>0.0869449981188848</v>
      </c>
      <c r="F292" s="7" t="s">
        <v>11</v>
      </c>
      <c r="G292" s="3">
        <v>9.2462397117341e-9</v>
      </c>
      <c r="H292" s="3">
        <v>2</v>
      </c>
    </row>
    <row r="293" spans="1:8">
      <c r="A293" s="8"/>
      <c r="B293" s="7" t="s">
        <v>803</v>
      </c>
      <c r="C293" s="3">
        <v>0.966316579144786</v>
      </c>
      <c r="D293" s="3">
        <v>0.765979710738651</v>
      </c>
      <c r="E293" s="3">
        <v>0.0721156159788234</v>
      </c>
      <c r="F293" s="7" t="s">
        <v>11</v>
      </c>
      <c r="G293" s="3">
        <v>7.79957699286639e-27</v>
      </c>
      <c r="H293" s="3">
        <v>2</v>
      </c>
    </row>
    <row r="294" spans="1:8">
      <c r="A294" s="8"/>
      <c r="B294" s="7" t="s">
        <v>61</v>
      </c>
      <c r="C294" s="3">
        <v>0.970442610652663</v>
      </c>
      <c r="D294" s="3">
        <v>0.766951483638655</v>
      </c>
      <c r="E294" s="3">
        <v>0.0738241912336597</v>
      </c>
      <c r="F294" s="7" t="s">
        <v>11</v>
      </c>
      <c r="G294" s="3">
        <v>4.12253463564343e-24</v>
      </c>
      <c r="H294" s="3">
        <v>2</v>
      </c>
    </row>
    <row r="295" spans="1:8">
      <c r="A295" s="8"/>
      <c r="B295" s="7" t="s">
        <v>3794</v>
      </c>
      <c r="C295" s="3">
        <v>0.961290322580645</v>
      </c>
      <c r="D295" s="3">
        <v>0.767875569875652</v>
      </c>
      <c r="E295" s="3">
        <v>0.0772134862681988</v>
      </c>
      <c r="F295" s="7" t="s">
        <v>11</v>
      </c>
      <c r="G295" s="3">
        <v>2.4087028188444e-32</v>
      </c>
      <c r="H295" s="3">
        <v>2</v>
      </c>
    </row>
    <row r="296" spans="1:8">
      <c r="A296" s="8"/>
      <c r="B296" s="7" t="s">
        <v>8253</v>
      </c>
      <c r="C296" s="3">
        <v>0.994298574643661</v>
      </c>
      <c r="D296" s="3">
        <v>0.768667748966619</v>
      </c>
      <c r="E296" s="3">
        <v>0.0658507279059706</v>
      </c>
      <c r="F296" s="7" t="s">
        <v>11</v>
      </c>
      <c r="G296" s="3">
        <v>3.06449006858448e-5</v>
      </c>
      <c r="H296" s="3">
        <v>2</v>
      </c>
    </row>
    <row r="297" spans="1:8">
      <c r="A297" s="8"/>
      <c r="B297" s="7" t="s">
        <v>542</v>
      </c>
      <c r="C297" s="3">
        <v>0.971867966991748</v>
      </c>
      <c r="D297" s="3">
        <v>0.771463219941496</v>
      </c>
      <c r="E297" s="3">
        <v>0.0701850881545771</v>
      </c>
      <c r="F297" s="7" t="s">
        <v>11</v>
      </c>
      <c r="G297" s="3">
        <v>4.5085624594582e-22</v>
      </c>
      <c r="H297" s="3">
        <v>2</v>
      </c>
    </row>
    <row r="298" spans="1:8">
      <c r="A298" s="8"/>
      <c r="B298" s="7" t="s">
        <v>8254</v>
      </c>
      <c r="C298" s="3">
        <v>0.930307576894224</v>
      </c>
      <c r="D298" s="3">
        <v>0.773835937793031</v>
      </c>
      <c r="E298" s="3">
        <v>0.0713995661070418</v>
      </c>
      <c r="F298" s="7" t="s">
        <v>11</v>
      </c>
      <c r="G298" s="3">
        <v>5.81648008246412e-54</v>
      </c>
      <c r="H298" s="3">
        <v>2</v>
      </c>
    </row>
    <row r="299" spans="1:8">
      <c r="A299" s="8"/>
      <c r="B299" s="7" t="s">
        <v>5236</v>
      </c>
      <c r="C299" s="3">
        <v>0.912153038259565</v>
      </c>
      <c r="D299" s="3">
        <v>0.776144823957446</v>
      </c>
      <c r="E299" s="3">
        <v>0.0651744819272572</v>
      </c>
      <c r="F299" s="7" t="s">
        <v>11</v>
      </c>
      <c r="G299" s="3">
        <v>1.03857915321852e-62</v>
      </c>
      <c r="H299" s="3">
        <v>2</v>
      </c>
    </row>
    <row r="300" spans="1:8">
      <c r="A300" s="8"/>
      <c r="B300" s="7" t="s">
        <v>8255</v>
      </c>
      <c r="C300" s="3">
        <v>0.972993248312078</v>
      </c>
      <c r="D300" s="3">
        <v>0.779961264812126</v>
      </c>
      <c r="E300" s="3">
        <v>0.0687626992205618</v>
      </c>
      <c r="F300" s="7" t="s">
        <v>11</v>
      </c>
      <c r="G300" s="3">
        <v>6.82208377272516e-21</v>
      </c>
      <c r="H300" s="3">
        <v>2</v>
      </c>
    </row>
    <row r="301" spans="1:8">
      <c r="A301" s="8"/>
      <c r="B301" s="7" t="s">
        <v>7359</v>
      </c>
      <c r="C301" s="3">
        <v>0.658289572393098</v>
      </c>
      <c r="D301" s="3">
        <v>0.78069404762207</v>
      </c>
      <c r="E301" s="3">
        <v>0.0309299668479386</v>
      </c>
      <c r="F301" s="7" t="s">
        <v>11</v>
      </c>
      <c r="G301" s="3">
        <v>1.85168753785778e-112</v>
      </c>
      <c r="H301" s="3">
        <v>2</v>
      </c>
    </row>
    <row r="302" spans="1:8">
      <c r="A302" s="8"/>
      <c r="B302" s="7" t="s">
        <v>877</v>
      </c>
      <c r="C302" s="3">
        <v>0.920480120030007</v>
      </c>
      <c r="D302" s="3">
        <v>0.780914274198883</v>
      </c>
      <c r="E302" s="3">
        <v>0.0683181984793336</v>
      </c>
      <c r="F302" s="7" t="s">
        <v>11</v>
      </c>
      <c r="G302" s="3">
        <v>3.32164598206889e-59</v>
      </c>
      <c r="H302" s="3">
        <v>2</v>
      </c>
    </row>
    <row r="303" spans="1:8">
      <c r="A303" s="8"/>
      <c r="B303" s="7" t="s">
        <v>1230</v>
      </c>
      <c r="C303" s="3">
        <v>0.965866466616654</v>
      </c>
      <c r="D303" s="3">
        <v>0.78293767902505</v>
      </c>
      <c r="E303" s="3">
        <v>0.0707231970670628</v>
      </c>
      <c r="F303" s="7" t="s">
        <v>11</v>
      </c>
      <c r="G303" s="3">
        <v>8.52506766080773e-27</v>
      </c>
      <c r="H303" s="3">
        <v>2</v>
      </c>
    </row>
    <row r="304" spans="1:8">
      <c r="A304" s="8"/>
      <c r="B304" s="7" t="s">
        <v>5017</v>
      </c>
      <c r="C304" s="3">
        <v>0.830682670667667</v>
      </c>
      <c r="D304" s="3">
        <v>0.783398137683356</v>
      </c>
      <c r="E304" s="3">
        <v>0.0608686894116845</v>
      </c>
      <c r="F304" s="7" t="s">
        <v>11</v>
      </c>
      <c r="G304" s="3">
        <v>1.88032505888797e-113</v>
      </c>
      <c r="H304" s="3">
        <v>2</v>
      </c>
    </row>
    <row r="305" spans="1:8">
      <c r="A305" s="8"/>
      <c r="B305" s="7" t="s">
        <v>4986</v>
      </c>
      <c r="C305" s="3">
        <v>0.789497374343586</v>
      </c>
      <c r="D305" s="3">
        <v>0.784352938645031</v>
      </c>
      <c r="E305" s="3">
        <v>0.0574953944536861</v>
      </c>
      <c r="F305" s="7" t="s">
        <v>11</v>
      </c>
      <c r="G305" s="3">
        <v>6.68129717676294e-134</v>
      </c>
      <c r="H305" s="3">
        <v>2</v>
      </c>
    </row>
    <row r="306" spans="1:8">
      <c r="A306" s="8"/>
      <c r="B306" s="7" t="s">
        <v>3857</v>
      </c>
      <c r="C306" s="3">
        <v>0.891372843210803</v>
      </c>
      <c r="D306" s="3">
        <v>0.787800891629269</v>
      </c>
      <c r="E306" s="3">
        <v>0.063292452962498</v>
      </c>
      <c r="F306" s="7" t="s">
        <v>11</v>
      </c>
      <c r="G306" s="3">
        <v>1.43184908603028e-75</v>
      </c>
      <c r="H306" s="3">
        <v>2</v>
      </c>
    </row>
    <row r="307" spans="1:8">
      <c r="A307" s="8"/>
      <c r="B307" s="7" t="s">
        <v>578</v>
      </c>
      <c r="C307" s="3">
        <v>0.96271567891973</v>
      </c>
      <c r="D307" s="3">
        <v>0.790889888627331</v>
      </c>
      <c r="E307" s="3">
        <v>0.0658090211337398</v>
      </c>
      <c r="F307" s="7" t="s">
        <v>11</v>
      </c>
      <c r="G307" s="3">
        <v>1.38519921956804e-27</v>
      </c>
      <c r="H307" s="3">
        <v>2</v>
      </c>
    </row>
    <row r="308" spans="1:8">
      <c r="A308" s="8"/>
      <c r="B308" s="7" t="s">
        <v>1962</v>
      </c>
      <c r="C308" s="3">
        <v>0.996249062265566</v>
      </c>
      <c r="D308" s="3">
        <v>0.793153310378166</v>
      </c>
      <c r="E308" s="3">
        <v>0.0688359367687125</v>
      </c>
      <c r="F308" s="7" t="s">
        <v>11</v>
      </c>
      <c r="G308" s="3">
        <v>0.000589459454986554</v>
      </c>
      <c r="H308" s="3">
        <v>2</v>
      </c>
    </row>
    <row r="309" spans="1:8">
      <c r="A309" s="8"/>
      <c r="B309" s="7" t="s">
        <v>8256</v>
      </c>
      <c r="C309" s="3">
        <v>0.979219804951238</v>
      </c>
      <c r="D309" s="3">
        <v>0.793321093671179</v>
      </c>
      <c r="E309" s="3">
        <v>0.0615344125941796</v>
      </c>
      <c r="F309" s="7" t="s">
        <v>11</v>
      </c>
      <c r="G309" s="3">
        <v>5.10208740301291e-15</v>
      </c>
      <c r="H309" s="3">
        <v>2</v>
      </c>
    </row>
    <row r="310" spans="1:8">
      <c r="A310" s="8"/>
      <c r="B310" s="7" t="s">
        <v>4456</v>
      </c>
      <c r="C310" s="3">
        <v>0.906376594148537</v>
      </c>
      <c r="D310" s="3">
        <v>0.800008255999335</v>
      </c>
      <c r="E310" s="3">
        <v>0.0634889023565194</v>
      </c>
      <c r="F310" s="7" t="s">
        <v>11</v>
      </c>
      <c r="G310" s="3">
        <v>2.49652696465361e-65</v>
      </c>
      <c r="H310" s="3">
        <v>2</v>
      </c>
    </row>
    <row r="311" spans="1:8">
      <c r="A311" s="8"/>
      <c r="B311" s="7" t="s">
        <v>8257</v>
      </c>
      <c r="C311" s="3">
        <v>0.983570892723181</v>
      </c>
      <c r="D311" s="3">
        <v>0.800023753958831</v>
      </c>
      <c r="E311" s="3">
        <v>0.0693031086009524</v>
      </c>
      <c r="F311" s="7" t="s">
        <v>11</v>
      </c>
      <c r="G311" s="3">
        <v>2.3887010830384e-13</v>
      </c>
      <c r="H311" s="3">
        <v>2</v>
      </c>
    </row>
    <row r="312" spans="1:8">
      <c r="A312" s="8"/>
      <c r="B312" s="7" t="s">
        <v>2912</v>
      </c>
      <c r="C312" s="3">
        <v>0.854763690922731</v>
      </c>
      <c r="D312" s="3">
        <v>0.801544082506249</v>
      </c>
      <c r="E312" s="3">
        <v>0.0614570274082514</v>
      </c>
      <c r="F312" s="7" t="s">
        <v>11</v>
      </c>
      <c r="G312" s="3">
        <v>4.39258358995596e-98</v>
      </c>
      <c r="H312" s="3">
        <v>2</v>
      </c>
    </row>
    <row r="313" spans="1:8">
      <c r="A313" s="8"/>
      <c r="B313" s="7" t="s">
        <v>3807</v>
      </c>
      <c r="C313" s="3">
        <v>0.947411852963241</v>
      </c>
      <c r="D313" s="3">
        <v>0.802548226493183</v>
      </c>
      <c r="E313" s="3">
        <v>0.0763816775959214</v>
      </c>
      <c r="F313" s="7" t="s">
        <v>11</v>
      </c>
      <c r="G313" s="3">
        <v>2.31272820507225e-43</v>
      </c>
      <c r="H313" s="3">
        <v>2</v>
      </c>
    </row>
    <row r="314" spans="1:8">
      <c r="A314" s="8"/>
      <c r="B314" s="7" t="s">
        <v>4110</v>
      </c>
      <c r="C314" s="3">
        <v>0.804351087771943</v>
      </c>
      <c r="D314" s="3">
        <v>0.805052608888246</v>
      </c>
      <c r="E314" s="3">
        <v>0.0593911058707308</v>
      </c>
      <c r="F314" s="7" t="s">
        <v>11</v>
      </c>
      <c r="G314" s="3">
        <v>2.622534934522e-128</v>
      </c>
      <c r="H314" s="3">
        <v>2</v>
      </c>
    </row>
    <row r="315" spans="1:8">
      <c r="A315" s="8"/>
      <c r="B315" s="7" t="s">
        <v>2190</v>
      </c>
      <c r="C315" s="3">
        <v>0.979144786196549</v>
      </c>
      <c r="D315" s="3">
        <v>0.808267703201774</v>
      </c>
      <c r="E315" s="3">
        <v>0.0730401814169875</v>
      </c>
      <c r="F315" s="7" t="s">
        <v>11</v>
      </c>
      <c r="G315" s="3">
        <v>2.03198787923145e-17</v>
      </c>
      <c r="H315" s="3">
        <v>2</v>
      </c>
    </row>
    <row r="316" spans="1:8">
      <c r="A316" s="8"/>
      <c r="B316" s="7" t="s">
        <v>659</v>
      </c>
      <c r="C316" s="3">
        <v>0.952213053263316</v>
      </c>
      <c r="D316" s="3">
        <v>0.809747398332014</v>
      </c>
      <c r="E316" s="3">
        <v>0.0716757842871753</v>
      </c>
      <c r="F316" s="7" t="s">
        <v>11</v>
      </c>
      <c r="G316" s="3">
        <v>1.99603934051087e-37</v>
      </c>
      <c r="H316" s="3">
        <v>2</v>
      </c>
    </row>
    <row r="317" spans="1:8">
      <c r="A317" s="8"/>
      <c r="B317" s="7" t="s">
        <v>4779</v>
      </c>
      <c r="C317" s="3">
        <v>0.927381845461365</v>
      </c>
      <c r="D317" s="3">
        <v>0.811080300086524</v>
      </c>
      <c r="E317" s="3">
        <v>0.070721376357149</v>
      </c>
      <c r="F317" s="7" t="s">
        <v>11</v>
      </c>
      <c r="G317" s="3">
        <v>5.83827555435777e-56</v>
      </c>
      <c r="H317" s="3">
        <v>2</v>
      </c>
    </row>
    <row r="318" spans="1:8">
      <c r="A318" s="8"/>
      <c r="B318" s="7" t="s">
        <v>899</v>
      </c>
      <c r="C318" s="3">
        <v>0.920030007501875</v>
      </c>
      <c r="D318" s="3">
        <v>0.81462189649197</v>
      </c>
      <c r="E318" s="3">
        <v>0.0648563231393788</v>
      </c>
      <c r="F318" s="7" t="s">
        <v>11</v>
      </c>
      <c r="G318" s="3">
        <v>3.5854062300006e-57</v>
      </c>
      <c r="H318" s="3">
        <v>2</v>
      </c>
    </row>
    <row r="319" spans="1:8">
      <c r="A319" s="8"/>
      <c r="B319" s="7" t="s">
        <v>8258</v>
      </c>
      <c r="C319" s="3">
        <v>0.990622655663916</v>
      </c>
      <c r="D319" s="3">
        <v>0.814717109375446</v>
      </c>
      <c r="E319" s="3">
        <v>0.0641317440258226</v>
      </c>
      <c r="F319" s="7" t="s">
        <v>11</v>
      </c>
      <c r="G319" s="3">
        <v>9.03030034988265e-8</v>
      </c>
      <c r="H319" s="3">
        <v>2</v>
      </c>
    </row>
    <row r="320" spans="1:8">
      <c r="A320" s="8"/>
      <c r="B320" s="7" t="s">
        <v>4065</v>
      </c>
      <c r="C320" s="3">
        <v>0.914028507126782</v>
      </c>
      <c r="D320" s="3">
        <v>0.8185295523464</v>
      </c>
      <c r="E320" s="3">
        <v>0.0659583241463461</v>
      </c>
      <c r="F320" s="7" t="s">
        <v>11</v>
      </c>
      <c r="G320" s="3">
        <v>3.25587740368679e-62</v>
      </c>
      <c r="H320" s="3">
        <v>2</v>
      </c>
    </row>
    <row r="321" spans="1:8">
      <c r="A321" s="8"/>
      <c r="B321" s="7" t="s">
        <v>5613</v>
      </c>
      <c r="C321" s="3">
        <v>0.989647411852963</v>
      </c>
      <c r="D321" s="3">
        <v>0.818547728949867</v>
      </c>
      <c r="E321" s="3">
        <v>0.0771003113256591</v>
      </c>
      <c r="F321" s="7" t="s">
        <v>11</v>
      </c>
      <c r="G321" s="3">
        <v>1.04857644118835e-9</v>
      </c>
      <c r="H321" s="3">
        <v>2</v>
      </c>
    </row>
    <row r="322" spans="1:8">
      <c r="A322" s="8"/>
      <c r="B322" s="7" t="s">
        <v>836</v>
      </c>
      <c r="C322" s="3">
        <v>0.959189797449362</v>
      </c>
      <c r="D322" s="3">
        <v>0.823583383875788</v>
      </c>
      <c r="E322" s="3">
        <v>0.0753021956015765</v>
      </c>
      <c r="F322" s="7" t="s">
        <v>11</v>
      </c>
      <c r="G322" s="3">
        <v>3.45630879698481e-33</v>
      </c>
      <c r="H322" s="3">
        <v>2</v>
      </c>
    </row>
    <row r="323" spans="1:8">
      <c r="A323" s="8"/>
      <c r="B323" s="7" t="s">
        <v>3276</v>
      </c>
      <c r="C323" s="3">
        <v>0.889122280570143</v>
      </c>
      <c r="D323" s="3">
        <v>0.825242568774562</v>
      </c>
      <c r="E323" s="3">
        <v>0.0636119702972239</v>
      </c>
      <c r="F323" s="7" t="s">
        <v>11</v>
      </c>
      <c r="G323" s="3">
        <v>1.09155715337383e-77</v>
      </c>
      <c r="H323" s="3">
        <v>2</v>
      </c>
    </row>
    <row r="324" spans="1:8">
      <c r="A324" s="8"/>
      <c r="B324" s="7" t="s">
        <v>4488</v>
      </c>
      <c r="C324" s="3">
        <v>0.955888972243061</v>
      </c>
      <c r="D324" s="3">
        <v>0.826799522435438</v>
      </c>
      <c r="E324" s="3">
        <v>0.072295037797768</v>
      </c>
      <c r="F324" s="7" t="s">
        <v>11</v>
      </c>
      <c r="G324" s="3">
        <v>4.72677013579098e-35</v>
      </c>
      <c r="H324" s="3">
        <v>2</v>
      </c>
    </row>
    <row r="325" spans="1:8">
      <c r="A325" s="8"/>
      <c r="B325" s="7" t="s">
        <v>3594</v>
      </c>
      <c r="C325" s="3">
        <v>0.934283570892723</v>
      </c>
      <c r="D325" s="3">
        <v>0.82981957214692</v>
      </c>
      <c r="E325" s="3">
        <v>0.0686084559332537</v>
      </c>
      <c r="F325" s="7" t="s">
        <v>11</v>
      </c>
      <c r="G325" s="3">
        <v>3.31275704909757e-49</v>
      </c>
      <c r="H325" s="3">
        <v>2</v>
      </c>
    </row>
    <row r="326" spans="1:8">
      <c r="A326" s="8"/>
      <c r="B326" s="7" t="s">
        <v>8259</v>
      </c>
      <c r="C326" s="3">
        <v>0.995273818454614</v>
      </c>
      <c r="D326" s="3">
        <v>0.83604132587839</v>
      </c>
      <c r="E326" s="3">
        <v>0.0695070972173339</v>
      </c>
      <c r="F326" s="7" t="s">
        <v>11</v>
      </c>
      <c r="G326" s="3">
        <v>0.000106535889949095</v>
      </c>
      <c r="H326" s="3">
        <v>2</v>
      </c>
    </row>
    <row r="327" spans="1:8">
      <c r="A327" s="8"/>
      <c r="B327" s="7" t="s">
        <v>8260</v>
      </c>
      <c r="C327" s="3">
        <v>0.987396849212303</v>
      </c>
      <c r="D327" s="3">
        <v>0.837304147624672</v>
      </c>
      <c r="E327" s="3">
        <v>0.0786584998905329</v>
      </c>
      <c r="F327" s="7" t="s">
        <v>11</v>
      </c>
      <c r="G327" s="3">
        <v>1.62335987448887e-11</v>
      </c>
      <c r="H327" s="3">
        <v>2</v>
      </c>
    </row>
    <row r="328" spans="1:8">
      <c r="A328" s="8"/>
      <c r="B328" s="7" t="s">
        <v>4672</v>
      </c>
      <c r="C328" s="3">
        <v>0.84463615903976</v>
      </c>
      <c r="D328" s="3">
        <v>0.838801413917214</v>
      </c>
      <c r="E328" s="3">
        <v>0.0590133967612692</v>
      </c>
      <c r="F328" s="7" t="s">
        <v>11</v>
      </c>
      <c r="G328" s="3">
        <v>3.18947542038914e-101</v>
      </c>
      <c r="H328" s="3">
        <v>2</v>
      </c>
    </row>
    <row r="329" spans="1:8">
      <c r="A329" s="8"/>
      <c r="B329" s="7" t="s">
        <v>8261</v>
      </c>
      <c r="C329" s="3">
        <v>0.927531882970743</v>
      </c>
      <c r="D329" s="3">
        <v>0.83950927886037</v>
      </c>
      <c r="E329" s="3">
        <v>0.0716993394315496</v>
      </c>
      <c r="F329" s="7" t="s">
        <v>11</v>
      </c>
      <c r="G329" s="3">
        <v>2.0242288771585e-56</v>
      </c>
      <c r="H329" s="3">
        <v>2</v>
      </c>
    </row>
    <row r="330" spans="1:8">
      <c r="A330" s="8"/>
      <c r="B330" s="7" t="s">
        <v>641</v>
      </c>
      <c r="C330" s="3">
        <v>0.906826706676669</v>
      </c>
      <c r="D330" s="3">
        <v>0.839997931185033</v>
      </c>
      <c r="E330" s="3">
        <v>0.065251436216335</v>
      </c>
      <c r="F330" s="7" t="s">
        <v>11</v>
      </c>
      <c r="G330" s="3">
        <v>1.20506101769466e-66</v>
      </c>
      <c r="H330" s="3">
        <v>2</v>
      </c>
    </row>
    <row r="331" spans="1:8">
      <c r="A331" s="8"/>
      <c r="B331" s="7" t="s">
        <v>8262</v>
      </c>
      <c r="C331" s="3">
        <v>0.997524381095274</v>
      </c>
      <c r="D331" s="3">
        <v>0.840372061888259</v>
      </c>
      <c r="E331" s="3">
        <v>0.0705351642686343</v>
      </c>
      <c r="F331" s="7" t="s">
        <v>11</v>
      </c>
      <c r="G331" s="3">
        <v>0.00563216185391214</v>
      </c>
      <c r="H331" s="3">
        <v>2</v>
      </c>
    </row>
    <row r="332" spans="1:8">
      <c r="A332" s="8"/>
      <c r="B332" s="7" t="s">
        <v>1329</v>
      </c>
      <c r="C332" s="3">
        <v>0.978844711177794</v>
      </c>
      <c r="D332" s="3">
        <v>0.840622080375468</v>
      </c>
      <c r="E332" s="3">
        <v>0.0665113911896399</v>
      </c>
      <c r="F332" s="7" t="s">
        <v>11</v>
      </c>
      <c r="G332" s="3">
        <v>2.890916185852e-16</v>
      </c>
      <c r="H332" s="3">
        <v>2</v>
      </c>
    </row>
    <row r="333" spans="1:8">
      <c r="A333" s="8"/>
      <c r="B333" s="7" t="s">
        <v>3737</v>
      </c>
      <c r="C333" s="3">
        <v>0.982745686421605</v>
      </c>
      <c r="D333" s="3">
        <v>0.841640104227994</v>
      </c>
      <c r="E333" s="3">
        <v>0.0730499044001167</v>
      </c>
      <c r="F333" s="7" t="s">
        <v>11</v>
      </c>
      <c r="G333" s="3">
        <v>1.49435542623833e-14</v>
      </c>
      <c r="H333" s="3">
        <v>2</v>
      </c>
    </row>
    <row r="334" spans="1:8">
      <c r="A334" s="8"/>
      <c r="B334" s="7" t="s">
        <v>8263</v>
      </c>
      <c r="C334" s="3">
        <v>0.994973743435859</v>
      </c>
      <c r="D334" s="3">
        <v>0.841673091933824</v>
      </c>
      <c r="E334" s="3">
        <v>0.0774009335820243</v>
      </c>
      <c r="F334" s="7" t="s">
        <v>11</v>
      </c>
      <c r="G334" s="3">
        <v>2.91755452340289e-5</v>
      </c>
      <c r="H334" s="3">
        <v>2</v>
      </c>
    </row>
    <row r="335" spans="1:8">
      <c r="A335" s="8"/>
      <c r="B335" s="7" t="s">
        <v>1618</v>
      </c>
      <c r="C335" s="3">
        <v>0.994973743435859</v>
      </c>
      <c r="D335" s="3">
        <v>0.848765344610583</v>
      </c>
      <c r="E335" s="3">
        <v>0.0712050085634643</v>
      </c>
      <c r="F335" s="7" t="s">
        <v>11</v>
      </c>
      <c r="G335" s="3">
        <v>6.09145768227341e-5</v>
      </c>
      <c r="H335" s="3">
        <v>2</v>
      </c>
    </row>
    <row r="336" spans="1:8">
      <c r="A336" s="8"/>
      <c r="B336" s="7" t="s">
        <v>5164</v>
      </c>
      <c r="C336" s="3">
        <v>0.8807951987997</v>
      </c>
      <c r="D336" s="3">
        <v>0.851269998872387</v>
      </c>
      <c r="E336" s="3">
        <v>0.0631332225685038</v>
      </c>
      <c r="F336" s="7" t="s">
        <v>11</v>
      </c>
      <c r="G336" s="3">
        <v>1.01363449160472e-82</v>
      </c>
      <c r="H336" s="3">
        <v>2</v>
      </c>
    </row>
    <row r="337" spans="1:8">
      <c r="A337" s="8"/>
      <c r="B337" s="7" t="s">
        <v>1757</v>
      </c>
      <c r="C337" s="3">
        <v>0.946286571642911</v>
      </c>
      <c r="D337" s="3">
        <v>0.856341429123658</v>
      </c>
      <c r="E337" s="3">
        <v>0.0695304175326683</v>
      </c>
      <c r="F337" s="7" t="s">
        <v>11</v>
      </c>
      <c r="G337" s="3">
        <v>5.23154558723729e-41</v>
      </c>
      <c r="H337" s="3">
        <v>2</v>
      </c>
    </row>
    <row r="338" spans="1:8">
      <c r="A338" s="8"/>
      <c r="B338" s="7" t="s">
        <v>7552</v>
      </c>
      <c r="C338" s="3">
        <v>0.621155288822205</v>
      </c>
      <c r="D338" s="3">
        <v>0.856476183909072</v>
      </c>
      <c r="E338" s="3">
        <v>0.017499337478847</v>
      </c>
      <c r="F338" s="7" t="s">
        <v>11</v>
      </c>
      <c r="G338" s="3">
        <v>2.51902674218665e-67</v>
      </c>
      <c r="H338" s="3">
        <v>2</v>
      </c>
    </row>
    <row r="339" spans="1:8">
      <c r="A339" s="8"/>
      <c r="B339" s="7" t="s">
        <v>8264</v>
      </c>
      <c r="C339" s="3">
        <v>0.992573143285821</v>
      </c>
      <c r="D339" s="3">
        <v>0.859093631143509</v>
      </c>
      <c r="E339" s="3">
        <v>0.079728566318122</v>
      </c>
      <c r="F339" s="7" t="s">
        <v>11</v>
      </c>
      <c r="G339" s="3">
        <v>2.42476185457548e-7</v>
      </c>
      <c r="H339" s="3">
        <v>2</v>
      </c>
    </row>
    <row r="340" spans="1:8">
      <c r="A340" s="8"/>
      <c r="B340" s="7" t="s">
        <v>575</v>
      </c>
      <c r="C340" s="3">
        <v>0.913128282070518</v>
      </c>
      <c r="D340" s="3">
        <v>0.859912745918629</v>
      </c>
      <c r="E340" s="3">
        <v>0.0666225155291444</v>
      </c>
      <c r="F340" s="7" t="s">
        <v>11</v>
      </c>
      <c r="G340" s="3">
        <v>2.71189147778981e-63</v>
      </c>
      <c r="H340" s="3">
        <v>2</v>
      </c>
    </row>
    <row r="341" spans="1:8">
      <c r="A341" s="8"/>
      <c r="B341" s="7" t="s">
        <v>5098</v>
      </c>
      <c r="C341" s="3">
        <v>0.861740435108777</v>
      </c>
      <c r="D341" s="3">
        <v>0.860360333682407</v>
      </c>
      <c r="E341" s="3">
        <v>0.0623966537063723</v>
      </c>
      <c r="F341" s="7" t="s">
        <v>11</v>
      </c>
      <c r="G341" s="3">
        <v>9.29477240431098e-95</v>
      </c>
      <c r="H341" s="3">
        <v>2</v>
      </c>
    </row>
    <row r="342" spans="1:8">
      <c r="A342" s="8"/>
      <c r="B342" s="7" t="s">
        <v>4581</v>
      </c>
      <c r="C342" s="3">
        <v>0.987921980495124</v>
      </c>
      <c r="D342" s="3">
        <v>0.863686181290439</v>
      </c>
      <c r="E342" s="3">
        <v>0.0687897403851306</v>
      </c>
      <c r="F342" s="7" t="s">
        <v>11</v>
      </c>
      <c r="G342" s="3">
        <v>4.16692701844073e-10</v>
      </c>
      <c r="H342" s="3">
        <v>2</v>
      </c>
    </row>
    <row r="343" spans="1:8">
      <c r="A343" s="8"/>
      <c r="B343" s="7" t="s">
        <v>3355</v>
      </c>
      <c r="C343" s="3">
        <v>0.892948237059265</v>
      </c>
      <c r="D343" s="3">
        <v>0.865935133159411</v>
      </c>
      <c r="E343" s="3">
        <v>0.0634056090470473</v>
      </c>
      <c r="F343" s="7" t="s">
        <v>11</v>
      </c>
      <c r="G343" s="3">
        <v>1.07880254277485e-74</v>
      </c>
      <c r="H343" s="3">
        <v>2</v>
      </c>
    </row>
    <row r="344" spans="1:8">
      <c r="A344" s="8"/>
      <c r="B344" s="7" t="s">
        <v>6570</v>
      </c>
      <c r="C344" s="3">
        <v>0.789497374343586</v>
      </c>
      <c r="D344" s="3">
        <v>0.868339758439782</v>
      </c>
      <c r="E344" s="3">
        <v>0.0593422770456793</v>
      </c>
      <c r="F344" s="7" t="s">
        <v>11</v>
      </c>
      <c r="G344" s="3">
        <v>8.28943369559371e-138</v>
      </c>
      <c r="H344" s="3">
        <v>2</v>
      </c>
    </row>
    <row r="345" spans="1:8">
      <c r="A345" s="8"/>
      <c r="B345" s="7" t="s">
        <v>8265</v>
      </c>
      <c r="C345" s="3">
        <v>0.985521380345086</v>
      </c>
      <c r="D345" s="3">
        <v>0.869051514610627</v>
      </c>
      <c r="E345" s="3">
        <v>0.06969307771752</v>
      </c>
      <c r="F345" s="7" t="s">
        <v>11</v>
      </c>
      <c r="G345" s="3">
        <v>6.52185165369065e-12</v>
      </c>
      <c r="H345" s="3">
        <v>2</v>
      </c>
    </row>
    <row r="346" spans="1:8">
      <c r="A346" s="8"/>
      <c r="B346" s="7" t="s">
        <v>8266</v>
      </c>
      <c r="C346" s="3">
        <v>0.946736684171043</v>
      </c>
      <c r="D346" s="3">
        <v>0.869271557575038</v>
      </c>
      <c r="E346" s="3">
        <v>0.0766991771507248</v>
      </c>
      <c r="F346" s="7" t="s">
        <v>11</v>
      </c>
      <c r="G346" s="3">
        <v>3.69575175026049e-44</v>
      </c>
      <c r="H346" s="3">
        <v>2</v>
      </c>
    </row>
    <row r="347" spans="1:8">
      <c r="A347" s="8"/>
      <c r="B347" s="7" t="s">
        <v>32</v>
      </c>
      <c r="C347" s="3">
        <v>0.85536384096024</v>
      </c>
      <c r="D347" s="3">
        <v>0.87142975191595</v>
      </c>
      <c r="E347" s="3">
        <v>0.061093219018148</v>
      </c>
      <c r="F347" s="7" t="s">
        <v>11</v>
      </c>
      <c r="G347" s="3">
        <v>2.76045153657312e-97</v>
      </c>
      <c r="H347" s="3">
        <v>2</v>
      </c>
    </row>
    <row r="348" spans="1:8">
      <c r="A348" s="8"/>
      <c r="B348" s="7" t="s">
        <v>8267</v>
      </c>
      <c r="C348" s="3">
        <v>0.992273068267067</v>
      </c>
      <c r="D348" s="3">
        <v>0.87366294237873</v>
      </c>
      <c r="E348" s="3">
        <v>0.0753697210704185</v>
      </c>
      <c r="F348" s="7" t="s">
        <v>11</v>
      </c>
      <c r="G348" s="3">
        <v>2.46163120504609e-7</v>
      </c>
      <c r="H348" s="3">
        <v>2</v>
      </c>
    </row>
    <row r="349" spans="1:8">
      <c r="A349" s="8"/>
      <c r="B349" s="7" t="s">
        <v>4547</v>
      </c>
      <c r="C349" s="3">
        <v>0.82993248312078</v>
      </c>
      <c r="D349" s="3">
        <v>0.874157279608259</v>
      </c>
      <c r="E349" s="3">
        <v>0.0617084252944196</v>
      </c>
      <c r="F349" s="7" t="s">
        <v>11</v>
      </c>
      <c r="G349" s="3">
        <v>2.37827184697484e-115</v>
      </c>
      <c r="H349" s="3">
        <v>2</v>
      </c>
    </row>
    <row r="350" spans="1:8">
      <c r="A350" s="8"/>
      <c r="B350" s="7" t="s">
        <v>3655</v>
      </c>
      <c r="C350" s="3">
        <v>0.973743435858965</v>
      </c>
      <c r="D350" s="3">
        <v>0.878649615203656</v>
      </c>
      <c r="E350" s="3">
        <v>0.0739565943806644</v>
      </c>
      <c r="F350" s="7" t="s">
        <v>11</v>
      </c>
      <c r="G350" s="3">
        <v>1.14565059937768e-21</v>
      </c>
      <c r="H350" s="3">
        <v>2</v>
      </c>
    </row>
    <row r="351" spans="1:8">
      <c r="A351" s="8"/>
      <c r="B351" s="7" t="s">
        <v>145</v>
      </c>
      <c r="C351" s="3">
        <v>0.985071267816954</v>
      </c>
      <c r="D351" s="3">
        <v>0.879717989697264</v>
      </c>
      <c r="E351" s="3">
        <v>0.0707193889839738</v>
      </c>
      <c r="F351" s="7" t="s">
        <v>11</v>
      </c>
      <c r="G351" s="3">
        <v>2.03209596190027e-12</v>
      </c>
      <c r="H351" s="3">
        <v>2</v>
      </c>
    </row>
    <row r="352" spans="1:8">
      <c r="A352" s="8"/>
      <c r="B352" s="7" t="s">
        <v>6096</v>
      </c>
      <c r="C352" s="3">
        <v>0.882295573893473</v>
      </c>
      <c r="D352" s="3">
        <v>0.88054776290223</v>
      </c>
      <c r="E352" s="3">
        <v>0.064556902049394</v>
      </c>
      <c r="F352" s="7" t="s">
        <v>11</v>
      </c>
      <c r="G352" s="3">
        <v>2.01775593534302e-83</v>
      </c>
      <c r="H352" s="3">
        <v>2</v>
      </c>
    </row>
    <row r="353" spans="1:8">
      <c r="A353" s="8"/>
      <c r="B353" s="7" t="s">
        <v>6807</v>
      </c>
      <c r="C353" s="3">
        <v>0.680720180045011</v>
      </c>
      <c r="D353" s="3">
        <v>0.883067476305528</v>
      </c>
      <c r="E353" s="3">
        <v>0.0419863017382885</v>
      </c>
      <c r="F353" s="7" t="s">
        <v>11</v>
      </c>
      <c r="G353" s="3">
        <v>1.79802536163668e-146</v>
      </c>
      <c r="H353" s="3">
        <v>2</v>
      </c>
    </row>
    <row r="354" spans="1:8">
      <c r="A354" s="8"/>
      <c r="B354" s="7" t="s">
        <v>693</v>
      </c>
      <c r="C354" s="3">
        <v>0.979969992498125</v>
      </c>
      <c r="D354" s="3">
        <v>0.883859711057844</v>
      </c>
      <c r="E354" s="3">
        <v>0.0772709965676486</v>
      </c>
      <c r="F354" s="7" t="s">
        <v>11</v>
      </c>
      <c r="G354" s="3">
        <v>1.93492112242101e-17</v>
      </c>
      <c r="H354" s="3">
        <v>2</v>
      </c>
    </row>
    <row r="355" spans="1:8">
      <c r="A355" s="8"/>
      <c r="B355" s="7" t="s">
        <v>3736</v>
      </c>
      <c r="C355" s="3">
        <v>0.948912228057014</v>
      </c>
      <c r="D355" s="3">
        <v>0.884124061010003</v>
      </c>
      <c r="E355" s="3">
        <v>0.0718724299558328</v>
      </c>
      <c r="F355" s="7" t="s">
        <v>11</v>
      </c>
      <c r="G355" s="3">
        <v>5.78038691344717e-40</v>
      </c>
      <c r="H355" s="3">
        <v>2</v>
      </c>
    </row>
    <row r="356" spans="1:8">
      <c r="A356" s="8"/>
      <c r="B356" s="7" t="s">
        <v>8268</v>
      </c>
      <c r="C356" s="3">
        <v>0.998724681170293</v>
      </c>
      <c r="D356" s="3">
        <v>0.884825659140269</v>
      </c>
      <c r="E356" s="3">
        <v>0.0769789103901389</v>
      </c>
      <c r="F356" s="7" t="s">
        <v>11</v>
      </c>
      <c r="G356" s="3">
        <v>0.0437918518272515</v>
      </c>
      <c r="H356" s="3">
        <v>2</v>
      </c>
    </row>
    <row r="357" spans="1:8">
      <c r="A357" s="8"/>
      <c r="B357" s="7" t="s">
        <v>3163</v>
      </c>
      <c r="C357" s="3">
        <v>0.86894223555889</v>
      </c>
      <c r="D357" s="3">
        <v>0.88701433047199</v>
      </c>
      <c r="E357" s="3">
        <v>0.0626211969756865</v>
      </c>
      <c r="F357" s="7" t="s">
        <v>11</v>
      </c>
      <c r="G357" s="3">
        <v>3.22453627354235e-90</v>
      </c>
      <c r="H357" s="3">
        <v>2</v>
      </c>
    </row>
    <row r="358" spans="1:8">
      <c r="A358" s="8"/>
      <c r="B358" s="7" t="s">
        <v>3859</v>
      </c>
      <c r="C358" s="3">
        <v>0.988897224306077</v>
      </c>
      <c r="D358" s="3">
        <v>0.888439965492886</v>
      </c>
      <c r="E358" s="3">
        <v>0.0772362337938986</v>
      </c>
      <c r="F358" s="7" t="s">
        <v>11</v>
      </c>
      <c r="G358" s="3">
        <v>3.37364010819293e-10</v>
      </c>
      <c r="H358" s="3">
        <v>2</v>
      </c>
    </row>
    <row r="359" spans="1:8">
      <c r="A359" s="8"/>
      <c r="B359" s="7" t="s">
        <v>8269</v>
      </c>
      <c r="C359" s="3">
        <v>0.994523630907727</v>
      </c>
      <c r="D359" s="3">
        <v>0.888778727147234</v>
      </c>
      <c r="E359" s="3">
        <v>0.0764043548397816</v>
      </c>
      <c r="F359" s="7" t="s">
        <v>11</v>
      </c>
      <c r="G359" s="3">
        <v>1.24468479120984e-5</v>
      </c>
      <c r="H359" s="3">
        <v>2</v>
      </c>
    </row>
    <row r="360" spans="1:8">
      <c r="A360" s="8"/>
      <c r="B360" s="7" t="s">
        <v>4716</v>
      </c>
      <c r="C360" s="3">
        <v>0.949662415603901</v>
      </c>
      <c r="D360" s="3">
        <v>0.89282206780016</v>
      </c>
      <c r="E360" s="3">
        <v>0.0721745703137354</v>
      </c>
      <c r="F360" s="7" t="s">
        <v>11</v>
      </c>
      <c r="G360" s="3">
        <v>1.44614769837926e-39</v>
      </c>
      <c r="H360" s="3">
        <v>2</v>
      </c>
    </row>
    <row r="361" spans="1:8">
      <c r="A361" s="8"/>
      <c r="B361" s="7" t="s">
        <v>443</v>
      </c>
      <c r="C361" s="3">
        <v>0.939309827456864</v>
      </c>
      <c r="D361" s="3">
        <v>0.893832091315873</v>
      </c>
      <c r="E361" s="3">
        <v>0.0713601606809361</v>
      </c>
      <c r="F361" s="7" t="s">
        <v>11</v>
      </c>
      <c r="G361" s="3">
        <v>2.76418866200561e-47</v>
      </c>
      <c r="H361" s="3">
        <v>2</v>
      </c>
    </row>
    <row r="362" spans="1:8">
      <c r="A362" s="8"/>
      <c r="B362" s="7" t="s">
        <v>5814</v>
      </c>
      <c r="C362" s="3">
        <v>0.86669167291823</v>
      </c>
      <c r="D362" s="3">
        <v>0.895012657036198</v>
      </c>
      <c r="E362" s="3">
        <v>0.0618458518287454</v>
      </c>
      <c r="F362" s="7" t="s">
        <v>11</v>
      </c>
      <c r="G362" s="3">
        <v>1.20036384830434e-90</v>
      </c>
      <c r="H362" s="3">
        <v>2</v>
      </c>
    </row>
    <row r="363" spans="1:8">
      <c r="A363" s="8"/>
      <c r="B363" s="7" t="s">
        <v>744</v>
      </c>
      <c r="C363" s="3">
        <v>0.970517629407352</v>
      </c>
      <c r="D363" s="3">
        <v>0.899997282268985</v>
      </c>
      <c r="E363" s="3">
        <v>0.0718254235769688</v>
      </c>
      <c r="F363" s="7" t="s">
        <v>11</v>
      </c>
      <c r="G363" s="3">
        <v>9.87854003009172e-24</v>
      </c>
      <c r="H363" s="3">
        <v>2</v>
      </c>
    </row>
    <row r="364" spans="1:8">
      <c r="A364" s="8"/>
      <c r="B364" s="7" t="s">
        <v>5817</v>
      </c>
      <c r="C364" s="3">
        <v>0.804201050262566</v>
      </c>
      <c r="D364" s="3">
        <v>0.900749802836793</v>
      </c>
      <c r="E364" s="3">
        <v>0.0596402263056257</v>
      </c>
      <c r="F364" s="7" t="s">
        <v>11</v>
      </c>
      <c r="G364" s="3">
        <v>9.15693622458616e-129</v>
      </c>
      <c r="H364" s="3">
        <v>2</v>
      </c>
    </row>
    <row r="365" spans="1:8">
      <c r="A365" s="8"/>
      <c r="B365" s="7" t="s">
        <v>8270</v>
      </c>
      <c r="C365" s="3">
        <v>0.980495123780945</v>
      </c>
      <c r="D365" s="3">
        <v>0.901579792163092</v>
      </c>
      <c r="E365" s="3">
        <v>0.0621262496496485</v>
      </c>
      <c r="F365" s="7" t="s">
        <v>11</v>
      </c>
      <c r="G365" s="3">
        <v>2.5500547041788e-14</v>
      </c>
      <c r="H365" s="3">
        <v>2</v>
      </c>
    </row>
    <row r="366" spans="1:8">
      <c r="A366" s="8"/>
      <c r="B366" s="7" t="s">
        <v>7077</v>
      </c>
      <c r="C366" s="3">
        <v>0.653188297074269</v>
      </c>
      <c r="D366" s="3">
        <v>0.903120067797461</v>
      </c>
      <c r="E366" s="3">
        <v>0.0290988318784103</v>
      </c>
      <c r="F366" s="7" t="s">
        <v>11</v>
      </c>
      <c r="G366" s="3">
        <v>1.2069473076491e-106</v>
      </c>
      <c r="H366" s="3">
        <v>2</v>
      </c>
    </row>
    <row r="367" spans="1:8">
      <c r="A367" s="8"/>
      <c r="B367" s="7" t="s">
        <v>4677</v>
      </c>
      <c r="C367" s="3">
        <v>0.993923480870218</v>
      </c>
      <c r="D367" s="3">
        <v>0.903525879394324</v>
      </c>
      <c r="E367" s="3">
        <v>0.0676379362205614</v>
      </c>
      <c r="F367" s="7" t="s">
        <v>11</v>
      </c>
      <c r="G367" s="3">
        <v>1.13290176920036e-5</v>
      </c>
      <c r="H367" s="3">
        <v>2</v>
      </c>
    </row>
    <row r="368" spans="1:8">
      <c r="A368" s="8"/>
      <c r="B368" s="7" t="s">
        <v>8271</v>
      </c>
      <c r="C368" s="3">
        <v>0.980945236309077</v>
      </c>
      <c r="D368" s="3">
        <v>0.908446923138159</v>
      </c>
      <c r="E368" s="3">
        <v>0.0706596025653624</v>
      </c>
      <c r="F368" s="7" t="s">
        <v>11</v>
      </c>
      <c r="G368" s="3">
        <v>1.44993613478345e-15</v>
      </c>
      <c r="H368" s="3">
        <v>2</v>
      </c>
    </row>
    <row r="369" spans="1:8">
      <c r="A369" s="8"/>
      <c r="B369" s="7" t="s">
        <v>5040</v>
      </c>
      <c r="C369" s="3">
        <v>0.838784696174043</v>
      </c>
      <c r="D369" s="3">
        <v>0.910776068180951</v>
      </c>
      <c r="E369" s="3">
        <v>0.0614692685663746</v>
      </c>
      <c r="F369" s="7" t="s">
        <v>11</v>
      </c>
      <c r="G369" s="3">
        <v>6.61376321337077e-109</v>
      </c>
      <c r="H369" s="3">
        <v>2</v>
      </c>
    </row>
    <row r="370" spans="1:8">
      <c r="A370" s="8"/>
      <c r="B370" s="7" t="s">
        <v>3072</v>
      </c>
      <c r="C370" s="3">
        <v>0.961815453863466</v>
      </c>
      <c r="D370" s="3">
        <v>0.913257811440848</v>
      </c>
      <c r="E370" s="3">
        <v>0.0739527343703381</v>
      </c>
      <c r="F370" s="7" t="s">
        <v>11</v>
      </c>
      <c r="G370" s="3">
        <v>5.14710505396727e-31</v>
      </c>
      <c r="H370" s="3">
        <v>2</v>
      </c>
    </row>
    <row r="371" spans="1:8">
      <c r="A371" s="8"/>
      <c r="B371" s="7" t="s">
        <v>5562</v>
      </c>
      <c r="C371" s="3">
        <v>0.850187546886722</v>
      </c>
      <c r="D371" s="3">
        <v>0.914007327813613</v>
      </c>
      <c r="E371" s="3">
        <v>0.0626620381944054</v>
      </c>
      <c r="F371" s="7" t="s">
        <v>11</v>
      </c>
      <c r="G371" s="3">
        <v>4.82788301110799e-103</v>
      </c>
      <c r="H371" s="3">
        <v>2</v>
      </c>
    </row>
    <row r="372" spans="1:8">
      <c r="A372" s="8"/>
      <c r="B372" s="7" t="s">
        <v>8272</v>
      </c>
      <c r="C372" s="3">
        <v>0.998199549887472</v>
      </c>
      <c r="D372" s="3">
        <v>0.916465034740496</v>
      </c>
      <c r="E372" s="3">
        <v>0.0729913366738764</v>
      </c>
      <c r="F372" s="7" t="s">
        <v>11</v>
      </c>
      <c r="G372" s="3">
        <v>0.0187345459871642</v>
      </c>
      <c r="H372" s="3">
        <v>2</v>
      </c>
    </row>
    <row r="373" spans="1:8">
      <c r="A373" s="8"/>
      <c r="B373" s="7" t="s">
        <v>771</v>
      </c>
      <c r="C373" s="3">
        <v>0.996174043510878</v>
      </c>
      <c r="D373" s="3">
        <v>0.916562598550742</v>
      </c>
      <c r="E373" s="3">
        <v>0.0648665326950068</v>
      </c>
      <c r="F373" s="7" t="s">
        <v>11</v>
      </c>
      <c r="G373" s="3">
        <v>0.000827370416977975</v>
      </c>
      <c r="H373" s="3">
        <v>2</v>
      </c>
    </row>
    <row r="374" spans="1:8">
      <c r="A374" s="8"/>
      <c r="B374" s="7" t="s">
        <v>3842</v>
      </c>
      <c r="C374" s="3">
        <v>0.895048762190548</v>
      </c>
      <c r="D374" s="3">
        <v>0.920258336190764</v>
      </c>
      <c r="E374" s="3">
        <v>0.065568178355284</v>
      </c>
      <c r="F374" s="7" t="s">
        <v>11</v>
      </c>
      <c r="G374" s="3">
        <v>1.8688393134344e-75</v>
      </c>
      <c r="H374" s="3">
        <v>2</v>
      </c>
    </row>
    <row r="375" spans="1:8">
      <c r="A375" s="8"/>
      <c r="B375" s="7" t="s">
        <v>8273</v>
      </c>
      <c r="C375" s="3">
        <v>0.92543135783946</v>
      </c>
      <c r="D375" s="3">
        <v>0.928511225424958</v>
      </c>
      <c r="E375" s="3">
        <v>0.0650294795544979</v>
      </c>
      <c r="F375" s="7" t="s">
        <v>11</v>
      </c>
      <c r="G375" s="3">
        <v>4.59685114261041e-53</v>
      </c>
      <c r="H375" s="3">
        <v>2</v>
      </c>
    </row>
    <row r="376" spans="1:8">
      <c r="A376" s="8"/>
      <c r="B376" s="7" t="s">
        <v>8274</v>
      </c>
      <c r="C376" s="3">
        <v>0.921530382595649</v>
      </c>
      <c r="D376" s="3">
        <v>0.932585141722314</v>
      </c>
      <c r="E376" s="3">
        <v>0.0743960133218781</v>
      </c>
      <c r="F376" s="7" t="s">
        <v>11</v>
      </c>
      <c r="G376" s="3">
        <v>4.42223520666488e-63</v>
      </c>
      <c r="H376" s="3">
        <v>2</v>
      </c>
    </row>
    <row r="377" spans="1:8">
      <c r="A377" s="8"/>
      <c r="B377" s="7" t="s">
        <v>8275</v>
      </c>
      <c r="C377" s="3">
        <v>0.951612903225806</v>
      </c>
      <c r="D377" s="3">
        <v>0.933476953150728</v>
      </c>
      <c r="E377" s="3">
        <v>0.069252103190076</v>
      </c>
      <c r="F377" s="7" t="s">
        <v>11</v>
      </c>
      <c r="G377" s="3">
        <v>5.81516879476154e-37</v>
      </c>
      <c r="H377" s="3">
        <v>2</v>
      </c>
    </row>
    <row r="378" spans="1:8">
      <c r="A378" s="8"/>
      <c r="B378" s="7" t="s">
        <v>8276</v>
      </c>
      <c r="C378" s="3">
        <v>0.990097524381095</v>
      </c>
      <c r="D378" s="3">
        <v>0.933857920695137</v>
      </c>
      <c r="E378" s="3">
        <v>0.0627086492994993</v>
      </c>
      <c r="F378" s="7" t="s">
        <v>11</v>
      </c>
      <c r="G378" s="3">
        <v>5.82183227679452e-8</v>
      </c>
      <c r="H378" s="3">
        <v>2</v>
      </c>
    </row>
    <row r="379" spans="1:8">
      <c r="A379" s="8"/>
      <c r="B379" s="7" t="s">
        <v>8277</v>
      </c>
      <c r="C379" s="3">
        <v>0.987996999249812</v>
      </c>
      <c r="D379" s="3">
        <v>0.935801339186453</v>
      </c>
      <c r="E379" s="3">
        <v>0.0656100140175929</v>
      </c>
      <c r="F379" s="7" t="s">
        <v>11</v>
      </c>
      <c r="G379" s="3">
        <v>1.28544129636576e-9</v>
      </c>
      <c r="H379" s="3">
        <v>2</v>
      </c>
    </row>
    <row r="380" spans="1:8">
      <c r="A380" s="8"/>
      <c r="B380" s="7" t="s">
        <v>8278</v>
      </c>
      <c r="C380" s="3">
        <v>0.988522130532633</v>
      </c>
      <c r="D380" s="3">
        <v>0.939798934956887</v>
      </c>
      <c r="E380" s="3">
        <v>0.0686191954618637</v>
      </c>
      <c r="F380" s="7" t="s">
        <v>11</v>
      </c>
      <c r="G380" s="3">
        <v>1.02973379784694e-9</v>
      </c>
      <c r="H380" s="3">
        <v>2</v>
      </c>
    </row>
    <row r="381" spans="1:8">
      <c r="A381" s="8"/>
      <c r="B381" s="7" t="s">
        <v>1426</v>
      </c>
      <c r="C381" s="3">
        <v>0.895273818454614</v>
      </c>
      <c r="D381" s="3">
        <v>0.942789408438945</v>
      </c>
      <c r="E381" s="3">
        <v>0.0652670259606332</v>
      </c>
      <c r="F381" s="7" t="s">
        <v>11</v>
      </c>
      <c r="G381" s="3">
        <v>4.51945922374885e-75</v>
      </c>
      <c r="H381" s="3">
        <v>2</v>
      </c>
    </row>
    <row r="382" spans="1:8">
      <c r="A382" s="8"/>
      <c r="B382" s="7" t="s">
        <v>8279</v>
      </c>
      <c r="C382" s="3">
        <v>0.896249062265566</v>
      </c>
      <c r="D382" s="3">
        <v>0.945135093049546</v>
      </c>
      <c r="E382" s="3">
        <v>0.06775584874897</v>
      </c>
      <c r="F382" s="7" t="s">
        <v>11</v>
      </c>
      <c r="G382" s="3">
        <v>1.74451429382448e-76</v>
      </c>
      <c r="H382" s="3">
        <v>2</v>
      </c>
    </row>
    <row r="383" spans="1:8">
      <c r="A383" s="8"/>
      <c r="B383" s="7" t="s">
        <v>8280</v>
      </c>
      <c r="C383" s="3">
        <v>0.909077269317329</v>
      </c>
      <c r="D383" s="3">
        <v>0.945447012354786</v>
      </c>
      <c r="E383" s="3">
        <v>0.0665524499183226</v>
      </c>
      <c r="F383" s="7" t="s">
        <v>11</v>
      </c>
      <c r="G383" s="3">
        <v>3.85314805525902e-66</v>
      </c>
      <c r="H383" s="3">
        <v>2</v>
      </c>
    </row>
    <row r="384" spans="1:8">
      <c r="A384" s="8"/>
      <c r="B384" s="7" t="s">
        <v>8281</v>
      </c>
      <c r="C384" s="3">
        <v>0.942460615153788</v>
      </c>
      <c r="D384" s="3">
        <v>0.948207360816829</v>
      </c>
      <c r="E384" s="3">
        <v>0.0702561428448224</v>
      </c>
      <c r="F384" s="7" t="s">
        <v>11</v>
      </c>
      <c r="G384" s="3">
        <v>4.82313678131232e-44</v>
      </c>
      <c r="H384" s="3">
        <v>2</v>
      </c>
    </row>
    <row r="385" spans="1:8">
      <c r="A385" s="8"/>
      <c r="B385" s="7" t="s">
        <v>4665</v>
      </c>
      <c r="C385" s="3">
        <v>0.902625656414104</v>
      </c>
      <c r="D385" s="3">
        <v>0.949244178370821</v>
      </c>
      <c r="E385" s="3">
        <v>0.0669814090827555</v>
      </c>
      <c r="F385" s="7" t="s">
        <v>11</v>
      </c>
      <c r="G385" s="3">
        <v>3.33687002813933e-71</v>
      </c>
      <c r="H385" s="3">
        <v>2</v>
      </c>
    </row>
    <row r="386" spans="1:8">
      <c r="A386" s="8"/>
      <c r="B386" s="7" t="s">
        <v>4694</v>
      </c>
      <c r="C386" s="3">
        <v>0.803600900225056</v>
      </c>
      <c r="D386" s="3">
        <v>0.951718433329326</v>
      </c>
      <c r="E386" s="3">
        <v>0.0604691175476005</v>
      </c>
      <c r="F386" s="7" t="s">
        <v>11</v>
      </c>
      <c r="G386" s="3">
        <v>7.33004515908965e-131</v>
      </c>
      <c r="H386" s="3">
        <v>2</v>
      </c>
    </row>
    <row r="387" spans="1:8">
      <c r="A387" s="8"/>
      <c r="B387" s="7" t="s">
        <v>7419</v>
      </c>
      <c r="C387" s="3">
        <v>0.685671417854464</v>
      </c>
      <c r="D387" s="3">
        <v>0.953520665218974</v>
      </c>
      <c r="E387" s="3">
        <v>0.0449464278610307</v>
      </c>
      <c r="F387" s="7" t="s">
        <v>11</v>
      </c>
      <c r="G387" s="3">
        <v>3.54676634130885e-155</v>
      </c>
      <c r="H387" s="3">
        <v>2</v>
      </c>
    </row>
    <row r="388" spans="1:8">
      <c r="A388" s="8"/>
      <c r="B388" s="7" t="s">
        <v>5696</v>
      </c>
      <c r="C388" s="3">
        <v>0.998199549887472</v>
      </c>
      <c r="D388" s="3">
        <v>0.953712540802232</v>
      </c>
      <c r="E388" s="3">
        <v>0.0926820974941869</v>
      </c>
      <c r="F388" s="7" t="s">
        <v>11</v>
      </c>
      <c r="G388" s="3">
        <v>0.00996164631488234</v>
      </c>
      <c r="H388" s="3">
        <v>2</v>
      </c>
    </row>
    <row r="389" spans="1:8">
      <c r="A389" s="8"/>
      <c r="B389" s="7" t="s">
        <v>1740</v>
      </c>
      <c r="C389" s="3">
        <v>0.994823705926482</v>
      </c>
      <c r="D389" s="3">
        <v>0.957279750183033</v>
      </c>
      <c r="E389" s="3">
        <v>0.0697932683039387</v>
      </c>
      <c r="F389" s="7" t="s">
        <v>11</v>
      </c>
      <c r="G389" s="3">
        <v>4.84470547500674e-5</v>
      </c>
      <c r="H389" s="3">
        <v>2</v>
      </c>
    </row>
    <row r="390" spans="1:8">
      <c r="A390" s="8"/>
      <c r="B390" s="7" t="s">
        <v>5937</v>
      </c>
      <c r="C390" s="3">
        <v>0.901650412603151</v>
      </c>
      <c r="D390" s="3">
        <v>0.958592721660127</v>
      </c>
      <c r="E390" s="3">
        <v>0.0696149938799445</v>
      </c>
      <c r="F390" s="7" t="s">
        <v>11</v>
      </c>
      <c r="G390" s="3">
        <v>3.16889896945223e-74</v>
      </c>
      <c r="H390" s="3">
        <v>2</v>
      </c>
    </row>
    <row r="391" spans="1:8">
      <c r="A391" s="8"/>
      <c r="B391" s="7" t="s">
        <v>4682</v>
      </c>
      <c r="C391" s="3">
        <v>0.91072768192048</v>
      </c>
      <c r="D391" s="3">
        <v>0.959744471000649</v>
      </c>
      <c r="E391" s="3">
        <v>0.0698132043171956</v>
      </c>
      <c r="F391" s="7" t="s">
        <v>11</v>
      </c>
      <c r="G391" s="3">
        <v>1.07445580652334e-67</v>
      </c>
      <c r="H391" s="3">
        <v>2</v>
      </c>
    </row>
    <row r="392" spans="1:8">
      <c r="A392" s="8"/>
      <c r="B392" s="7" t="s">
        <v>8282</v>
      </c>
      <c r="C392" s="3">
        <v>0.990022505626407</v>
      </c>
      <c r="D392" s="3">
        <v>0.959752816932662</v>
      </c>
      <c r="E392" s="3">
        <v>0.0663355087578603</v>
      </c>
      <c r="F392" s="7" t="s">
        <v>11</v>
      </c>
      <c r="G392" s="3">
        <v>2.02880906306442e-8</v>
      </c>
      <c r="H392" s="3">
        <v>2</v>
      </c>
    </row>
    <row r="393" spans="1:8">
      <c r="A393" s="8"/>
      <c r="B393" s="7" t="s">
        <v>8283</v>
      </c>
      <c r="C393" s="3">
        <v>0.979369842460615</v>
      </c>
      <c r="D393" s="3">
        <v>0.962178057008559</v>
      </c>
      <c r="E393" s="3">
        <v>0.0716147163584105</v>
      </c>
      <c r="F393" s="7" t="s">
        <v>11</v>
      </c>
      <c r="G393" s="3">
        <v>7.20069558645466e-17</v>
      </c>
      <c r="H393" s="3">
        <v>2</v>
      </c>
    </row>
    <row r="394" spans="1:8">
      <c r="A394" s="8"/>
      <c r="B394" s="7" t="s">
        <v>5602</v>
      </c>
      <c r="C394" s="3">
        <v>0.829632408102026</v>
      </c>
      <c r="D394" s="3">
        <v>0.963569247546625</v>
      </c>
      <c r="E394" s="3">
        <v>0.0608002966393644</v>
      </c>
      <c r="F394" s="7" t="s">
        <v>11</v>
      </c>
      <c r="G394" s="3">
        <v>6.62937150803048e-114</v>
      </c>
      <c r="H394" s="3">
        <v>2</v>
      </c>
    </row>
    <row r="395" spans="1:8">
      <c r="A395" s="8"/>
      <c r="B395" s="7" t="s">
        <v>8284</v>
      </c>
      <c r="C395" s="3">
        <v>0.997824456114028</v>
      </c>
      <c r="D395" s="3">
        <v>0.965714756100848</v>
      </c>
      <c r="E395" s="3">
        <v>0.0615670151494435</v>
      </c>
      <c r="F395" s="7" t="s">
        <v>11</v>
      </c>
      <c r="G395" s="3">
        <v>0.0139512890894818</v>
      </c>
      <c r="H395" s="3">
        <v>2</v>
      </c>
    </row>
    <row r="396" spans="1:8">
      <c r="A396" s="8"/>
      <c r="B396" s="7" t="s">
        <v>2621</v>
      </c>
      <c r="C396" s="3">
        <v>0.971717929482371</v>
      </c>
      <c r="D396" s="3">
        <v>0.970094982307757</v>
      </c>
      <c r="E396" s="3">
        <v>0.0789748905930423</v>
      </c>
      <c r="F396" s="7" t="s">
        <v>11</v>
      </c>
      <c r="G396" s="3">
        <v>1.74667563576269e-24</v>
      </c>
      <c r="H396" s="3">
        <v>2</v>
      </c>
    </row>
    <row r="397" spans="1:8">
      <c r="A397" s="8"/>
      <c r="B397" s="7" t="s">
        <v>4153</v>
      </c>
      <c r="C397" s="3">
        <v>0.950712678169542</v>
      </c>
      <c r="D397" s="3">
        <v>0.971600386702315</v>
      </c>
      <c r="E397" s="3">
        <v>0.0798166632314124</v>
      </c>
      <c r="F397" s="7" t="s">
        <v>11</v>
      </c>
      <c r="G397" s="3">
        <v>6.13300402341904e-42</v>
      </c>
      <c r="H397" s="3">
        <v>2</v>
      </c>
    </row>
    <row r="398" spans="1:8">
      <c r="A398" s="8"/>
      <c r="B398" s="7" t="s">
        <v>8285</v>
      </c>
      <c r="C398" s="3">
        <v>0.963540885221305</v>
      </c>
      <c r="D398" s="3">
        <v>0.975077577612897</v>
      </c>
      <c r="E398" s="3">
        <v>0.0712092198206848</v>
      </c>
      <c r="F398" s="7" t="s">
        <v>11</v>
      </c>
      <c r="G398" s="3">
        <v>8.99690806197251e-29</v>
      </c>
      <c r="H398" s="3">
        <v>2</v>
      </c>
    </row>
    <row r="399" spans="1:8">
      <c r="A399" s="8"/>
      <c r="B399" s="7" t="s">
        <v>5154</v>
      </c>
      <c r="C399" s="3">
        <v>0.935858964741185</v>
      </c>
      <c r="D399" s="3">
        <v>0.975643268957944</v>
      </c>
      <c r="E399" s="3">
        <v>0.069728105436539</v>
      </c>
      <c r="F399" s="7" t="s">
        <v>11</v>
      </c>
      <c r="G399" s="3">
        <v>7.14338078839743e-49</v>
      </c>
      <c r="H399" s="3">
        <v>2</v>
      </c>
    </row>
    <row r="400" spans="1:8">
      <c r="A400" s="8"/>
      <c r="B400" s="7" t="s">
        <v>5175</v>
      </c>
      <c r="C400" s="3">
        <v>0.908402100525131</v>
      </c>
      <c r="D400" s="3">
        <v>0.975963507320844</v>
      </c>
      <c r="E400" s="3">
        <v>0.071120563131896</v>
      </c>
      <c r="F400" s="7" t="s">
        <v>11</v>
      </c>
      <c r="G400" s="3">
        <v>2.31260496174921e-70</v>
      </c>
      <c r="H400" s="3">
        <v>2</v>
      </c>
    </row>
    <row r="401" spans="1:8">
      <c r="A401" s="8"/>
      <c r="B401" s="7" t="s">
        <v>8286</v>
      </c>
      <c r="C401" s="3">
        <v>0.99152288072018</v>
      </c>
      <c r="D401" s="3">
        <v>0.977913939962889</v>
      </c>
      <c r="E401" s="3">
        <v>0.0896174842873974</v>
      </c>
      <c r="F401" s="7" t="s">
        <v>11</v>
      </c>
      <c r="G401" s="3">
        <v>6.8219841139503e-9</v>
      </c>
      <c r="H401" s="3">
        <v>2</v>
      </c>
    </row>
    <row r="402" spans="1:8">
      <c r="A402" s="8"/>
      <c r="B402" s="7" t="s">
        <v>8287</v>
      </c>
      <c r="C402" s="3">
        <v>0.994298574643661</v>
      </c>
      <c r="D402" s="3">
        <v>0.983005952353685</v>
      </c>
      <c r="E402" s="3">
        <v>0.0756950487590465</v>
      </c>
      <c r="F402" s="7" t="s">
        <v>11</v>
      </c>
      <c r="G402" s="3">
        <v>1.00518041763393e-5</v>
      </c>
      <c r="H402" s="3">
        <v>2</v>
      </c>
    </row>
    <row r="403" spans="1:8">
      <c r="A403" s="8"/>
      <c r="B403" s="7" t="s">
        <v>6089</v>
      </c>
      <c r="C403" s="3">
        <v>0.8615903975994</v>
      </c>
      <c r="D403" s="3">
        <v>0.983184098262055</v>
      </c>
      <c r="E403" s="3">
        <v>0.0652826804752131</v>
      </c>
      <c r="F403" s="7" t="s">
        <v>11</v>
      </c>
      <c r="G403" s="3">
        <v>8.33148679609816e-99</v>
      </c>
      <c r="H403" s="3">
        <v>2</v>
      </c>
    </row>
    <row r="404" spans="1:8">
      <c r="A404" s="8"/>
      <c r="B404" s="7" t="s">
        <v>4171</v>
      </c>
      <c r="C404" s="3">
        <v>0.871417854463616</v>
      </c>
      <c r="D404" s="3">
        <v>0.987624861975087</v>
      </c>
      <c r="E404" s="3">
        <v>0.0631874175010746</v>
      </c>
      <c r="F404" s="7" t="s">
        <v>11</v>
      </c>
      <c r="G404" s="3">
        <v>3.41060311346673e-89</v>
      </c>
      <c r="H404" s="3">
        <v>2</v>
      </c>
    </row>
    <row r="405" spans="1:8">
      <c r="A405" s="8"/>
      <c r="B405" s="7" t="s">
        <v>2094</v>
      </c>
      <c r="C405" s="3">
        <v>0.871042760690173</v>
      </c>
      <c r="D405" s="3">
        <v>0.988900770318061</v>
      </c>
      <c r="E405" s="3">
        <v>0.0642310727434659</v>
      </c>
      <c r="F405" s="7" t="s">
        <v>11</v>
      </c>
      <c r="G405" s="3">
        <v>9.62877168961364e-91</v>
      </c>
      <c r="H405" s="3">
        <v>2</v>
      </c>
    </row>
    <row r="406" spans="1:8">
      <c r="A406" s="8"/>
      <c r="B406" s="7" t="s">
        <v>1168</v>
      </c>
      <c r="C406" s="3">
        <v>0.965791447861965</v>
      </c>
      <c r="D406" s="3">
        <v>0.990423342557876</v>
      </c>
      <c r="E406" s="3">
        <v>0.0705302386839522</v>
      </c>
      <c r="F406" s="7" t="s">
        <v>11</v>
      </c>
      <c r="G406" s="3">
        <v>8.17857837875119e-27</v>
      </c>
      <c r="H406" s="3">
        <v>2</v>
      </c>
    </row>
    <row r="407" spans="1:8">
      <c r="A407" s="8"/>
      <c r="B407" s="7" t="s">
        <v>2180</v>
      </c>
      <c r="C407" s="3">
        <v>0.758364591147787</v>
      </c>
      <c r="D407" s="3">
        <v>0.992330810036035</v>
      </c>
      <c r="E407" s="3">
        <v>0.0574947485627683</v>
      </c>
      <c r="F407" s="7" t="s">
        <v>11</v>
      </c>
      <c r="G407" s="3">
        <v>6.95167163598731e-154</v>
      </c>
      <c r="H407" s="3">
        <v>2</v>
      </c>
    </row>
    <row r="408" spans="1:8">
      <c r="A408" s="8"/>
      <c r="B408" s="7" t="s">
        <v>500</v>
      </c>
      <c r="C408" s="3">
        <v>0.902325581395349</v>
      </c>
      <c r="D408" s="3">
        <v>0.992783573789406</v>
      </c>
      <c r="E408" s="3">
        <v>0.0689974448809701</v>
      </c>
      <c r="F408" s="7" t="s">
        <v>11</v>
      </c>
      <c r="G408" s="3">
        <v>3.01806361270026e-73</v>
      </c>
      <c r="H408" s="3">
        <v>2</v>
      </c>
    </row>
    <row r="409" spans="1:8">
      <c r="A409" s="8"/>
      <c r="B409" s="7" t="s">
        <v>8288</v>
      </c>
      <c r="C409" s="3">
        <v>0.930382595648912</v>
      </c>
      <c r="D409" s="3">
        <v>0.993461034813997</v>
      </c>
      <c r="E409" s="3">
        <v>0.0668628897849875</v>
      </c>
      <c r="F409" s="7" t="s">
        <v>11</v>
      </c>
      <c r="G409" s="3">
        <v>5.31981794514741e-51</v>
      </c>
      <c r="H409" s="3">
        <v>2</v>
      </c>
    </row>
    <row r="410" spans="1:8">
      <c r="A410" s="8"/>
      <c r="B410" s="7" t="s">
        <v>4926</v>
      </c>
      <c r="C410" s="3">
        <v>0.819054763690923</v>
      </c>
      <c r="D410" s="3">
        <v>0.996212684187098</v>
      </c>
      <c r="E410" s="3">
        <v>0.0603243313592535</v>
      </c>
      <c r="F410" s="7" t="s">
        <v>11</v>
      </c>
      <c r="G410" s="3">
        <v>2.57698642342725e-120</v>
      </c>
      <c r="H410" s="3">
        <v>2</v>
      </c>
    </row>
    <row r="411" spans="1:8">
      <c r="A411" s="8"/>
      <c r="B411" s="7" t="s">
        <v>5174</v>
      </c>
      <c r="C411" s="3">
        <v>0.907276819204801</v>
      </c>
      <c r="D411" s="3">
        <v>0.996597371848583</v>
      </c>
      <c r="E411" s="3">
        <v>0.0695213525164361</v>
      </c>
      <c r="F411" s="7" t="s">
        <v>11</v>
      </c>
      <c r="G411" s="3">
        <v>2.89971595059812e-70</v>
      </c>
      <c r="H411" s="3">
        <v>2</v>
      </c>
    </row>
    <row r="412" spans="1:8">
      <c r="A412" s="8"/>
      <c r="B412" s="7" t="s">
        <v>8289</v>
      </c>
      <c r="C412" s="3">
        <v>0.99324831207802</v>
      </c>
      <c r="D412" s="3">
        <v>0.99868883071822</v>
      </c>
      <c r="E412" s="3">
        <v>0.0645710997313146</v>
      </c>
      <c r="F412" s="7" t="s">
        <v>11</v>
      </c>
      <c r="G412" s="3">
        <v>5.94961645661523e-6</v>
      </c>
      <c r="H412" s="3">
        <v>2</v>
      </c>
    </row>
    <row r="413" spans="1:8">
      <c r="A413" s="8"/>
      <c r="B413" s="7" t="s">
        <v>4325</v>
      </c>
      <c r="C413" s="3">
        <v>0.919504876219055</v>
      </c>
      <c r="D413" s="3">
        <v>1.00283295825343</v>
      </c>
      <c r="E413" s="3">
        <v>0.0669131939251341</v>
      </c>
      <c r="F413" s="7" t="s">
        <v>11</v>
      </c>
      <c r="G413" s="3">
        <v>4.97404129441924e-59</v>
      </c>
      <c r="H413" s="3">
        <v>2</v>
      </c>
    </row>
    <row r="414" spans="1:8">
      <c r="A414" s="8"/>
      <c r="B414" s="7" t="s">
        <v>8290</v>
      </c>
      <c r="C414" s="3">
        <v>0.989647411852963</v>
      </c>
      <c r="D414" s="3">
        <v>1.01181574164308</v>
      </c>
      <c r="E414" s="3">
        <v>0.0739667734227927</v>
      </c>
      <c r="F414" s="7" t="s">
        <v>11</v>
      </c>
      <c r="G414" s="3">
        <v>2.53762796165372e-9</v>
      </c>
      <c r="H414" s="3">
        <v>2</v>
      </c>
    </row>
    <row r="415" spans="1:8">
      <c r="A415" s="8"/>
      <c r="B415" s="7" t="s">
        <v>4339</v>
      </c>
      <c r="C415" s="3">
        <v>0.887471867966992</v>
      </c>
      <c r="D415" s="3">
        <v>1.01352535581978</v>
      </c>
      <c r="E415" s="3">
        <v>0.0643706098084854</v>
      </c>
      <c r="F415" s="7" t="s">
        <v>11</v>
      </c>
      <c r="G415" s="3">
        <v>1.57800333618129e-79</v>
      </c>
      <c r="H415" s="3">
        <v>2</v>
      </c>
    </row>
    <row r="416" spans="1:8">
      <c r="A416" s="8"/>
      <c r="B416" s="7" t="s">
        <v>5119</v>
      </c>
      <c r="C416" s="3">
        <v>0.996099024756189</v>
      </c>
      <c r="D416" s="3">
        <v>1.01372427819209</v>
      </c>
      <c r="E416" s="3">
        <v>0.0801522246519784</v>
      </c>
      <c r="F416" s="7" t="s">
        <v>11</v>
      </c>
      <c r="G416" s="3">
        <v>0.000210619890504872</v>
      </c>
      <c r="H416" s="3">
        <v>2</v>
      </c>
    </row>
    <row r="417" spans="1:8">
      <c r="A417" s="8"/>
      <c r="B417" s="7" t="s">
        <v>1751</v>
      </c>
      <c r="C417" s="3">
        <v>0.953413353338335</v>
      </c>
      <c r="D417" s="3">
        <v>1.01401309218004</v>
      </c>
      <c r="E417" s="3">
        <v>0.0674377087133147</v>
      </c>
      <c r="F417" s="7" t="s">
        <v>11</v>
      </c>
      <c r="G417" s="3">
        <v>1.072784071134e-34</v>
      </c>
      <c r="H417" s="3">
        <v>2</v>
      </c>
    </row>
    <row r="418" spans="1:8">
      <c r="A418" s="8"/>
      <c r="B418" s="7" t="s">
        <v>8291</v>
      </c>
      <c r="C418" s="3">
        <v>0.961890472618155</v>
      </c>
      <c r="D418" s="3">
        <v>1.01582284091767</v>
      </c>
      <c r="E418" s="3">
        <v>0.0705228186457767</v>
      </c>
      <c r="F418" s="7" t="s">
        <v>11</v>
      </c>
      <c r="G418" s="3">
        <v>1.26487770184751e-29</v>
      </c>
      <c r="H418" s="3">
        <v>2</v>
      </c>
    </row>
    <row r="419" spans="1:8">
      <c r="A419" s="8"/>
      <c r="B419" s="7" t="s">
        <v>8292</v>
      </c>
      <c r="C419" s="3">
        <v>0.998799699924981</v>
      </c>
      <c r="D419" s="3">
        <v>1.01835501087252</v>
      </c>
      <c r="E419" s="3">
        <v>0.086038510058645</v>
      </c>
      <c r="F419" s="7" t="s">
        <v>11</v>
      </c>
      <c r="G419" s="3">
        <v>0.041710421408826</v>
      </c>
      <c r="H419" s="3">
        <v>2</v>
      </c>
    </row>
    <row r="420" spans="1:8">
      <c r="A420" s="8"/>
      <c r="B420" s="7" t="s">
        <v>2218</v>
      </c>
      <c r="C420" s="3">
        <v>0.996474118529632</v>
      </c>
      <c r="D420" s="3">
        <v>1.02656920894419</v>
      </c>
      <c r="E420" s="3">
        <v>0.0691220417933573</v>
      </c>
      <c r="F420" s="7" t="s">
        <v>11</v>
      </c>
      <c r="G420" s="3">
        <v>0.000923977990671109</v>
      </c>
      <c r="H420" s="3">
        <v>2</v>
      </c>
    </row>
    <row r="421" spans="1:8">
      <c r="A421" s="8"/>
      <c r="B421" s="7" t="s">
        <v>8293</v>
      </c>
      <c r="C421" s="3">
        <v>0.993323330832708</v>
      </c>
      <c r="D421" s="3">
        <v>1.02797427998665</v>
      </c>
      <c r="E421" s="3">
        <v>0.0730512558537086</v>
      </c>
      <c r="F421" s="7" t="s">
        <v>11</v>
      </c>
      <c r="G421" s="3">
        <v>2.10522980328352e-6</v>
      </c>
      <c r="H421" s="3">
        <v>2</v>
      </c>
    </row>
    <row r="422" spans="1:8">
      <c r="A422" s="8"/>
      <c r="B422" s="7" t="s">
        <v>1416</v>
      </c>
      <c r="C422" s="3">
        <v>0.881095273818455</v>
      </c>
      <c r="D422" s="3">
        <v>1.02929402370931</v>
      </c>
      <c r="E422" s="3">
        <v>0.0632783330453128</v>
      </c>
      <c r="F422" s="7" t="s">
        <v>11</v>
      </c>
      <c r="G422" s="3">
        <v>9.48301057592942e-83</v>
      </c>
      <c r="H422" s="3">
        <v>2</v>
      </c>
    </row>
    <row r="423" spans="1:8">
      <c r="A423" s="8"/>
      <c r="B423" s="7" t="s">
        <v>5177</v>
      </c>
      <c r="C423" s="3">
        <v>0.912528132033008</v>
      </c>
      <c r="D423" s="3">
        <v>1.0303472614165</v>
      </c>
      <c r="E423" s="3">
        <v>0.0709695059762266</v>
      </c>
      <c r="F423" s="7" t="s">
        <v>11</v>
      </c>
      <c r="G423" s="3">
        <v>4.00938406069781e-67</v>
      </c>
      <c r="H423" s="3">
        <v>2</v>
      </c>
    </row>
    <row r="424" spans="1:8">
      <c r="A424" s="8"/>
      <c r="B424" s="7" t="s">
        <v>5128</v>
      </c>
      <c r="C424" s="3">
        <v>0.917854463615904</v>
      </c>
      <c r="D424" s="3">
        <v>1.03547735455719</v>
      </c>
      <c r="E424" s="3">
        <v>0.0707766414003419</v>
      </c>
      <c r="F424" s="7" t="s">
        <v>11</v>
      </c>
      <c r="G424" s="3">
        <v>2.50662108378298e-63</v>
      </c>
      <c r="H424" s="3">
        <v>2</v>
      </c>
    </row>
    <row r="425" spans="1:8">
      <c r="A425" s="8"/>
      <c r="B425" s="7" t="s">
        <v>1009</v>
      </c>
      <c r="C425" s="3">
        <v>0.998499624906227</v>
      </c>
      <c r="D425" s="3">
        <v>1.03557371741556</v>
      </c>
      <c r="E425" s="3">
        <v>0.0983552249982146</v>
      </c>
      <c r="F425" s="7" t="s">
        <v>11</v>
      </c>
      <c r="G425" s="3">
        <v>0.0188216791203655</v>
      </c>
      <c r="H425" s="3">
        <v>2</v>
      </c>
    </row>
    <row r="426" spans="1:8">
      <c r="A426" s="8"/>
      <c r="B426" s="7" t="s">
        <v>8294</v>
      </c>
      <c r="C426" s="3">
        <v>0.978694673668417</v>
      </c>
      <c r="D426" s="3">
        <v>1.0360726389922</v>
      </c>
      <c r="E426" s="3">
        <v>0.0742438247507779</v>
      </c>
      <c r="F426" s="7" t="s">
        <v>11</v>
      </c>
      <c r="G426" s="3">
        <v>7.20581426457098e-18</v>
      </c>
      <c r="H426" s="3">
        <v>2</v>
      </c>
    </row>
    <row r="427" spans="1:8">
      <c r="A427" s="8"/>
      <c r="B427" s="7" t="s">
        <v>6078</v>
      </c>
      <c r="C427" s="3">
        <v>0.882445611402851</v>
      </c>
      <c r="D427" s="3">
        <v>1.03630045238075</v>
      </c>
      <c r="E427" s="3">
        <v>0.064852711032359</v>
      </c>
      <c r="F427" s="7" t="s">
        <v>11</v>
      </c>
      <c r="G427" s="3">
        <v>1.58558364613819e-83</v>
      </c>
      <c r="H427" s="3">
        <v>2</v>
      </c>
    </row>
    <row r="428" spans="1:8">
      <c r="A428" s="8"/>
      <c r="B428" s="7" t="s">
        <v>5209</v>
      </c>
      <c r="C428" s="3">
        <v>0.852438109527382</v>
      </c>
      <c r="D428" s="3">
        <v>1.03866345785665</v>
      </c>
      <c r="E428" s="3">
        <v>0.0629417950213695</v>
      </c>
      <c r="F428" s="7" t="s">
        <v>11</v>
      </c>
      <c r="G428" s="3">
        <v>7.73491291499922e-102</v>
      </c>
      <c r="H428" s="3">
        <v>2</v>
      </c>
    </row>
    <row r="429" spans="1:8">
      <c r="A429" s="8"/>
      <c r="B429" s="7" t="s">
        <v>6124</v>
      </c>
      <c r="C429" s="3">
        <v>0.841185296324081</v>
      </c>
      <c r="D429" s="3">
        <v>1.03938279978308</v>
      </c>
      <c r="E429" s="3">
        <v>0.0627770406990675</v>
      </c>
      <c r="F429" s="7" t="s">
        <v>11</v>
      </c>
      <c r="G429" s="3">
        <v>1.63624182991492e-109</v>
      </c>
      <c r="H429" s="3">
        <v>2</v>
      </c>
    </row>
    <row r="430" spans="1:8">
      <c r="A430" s="8"/>
      <c r="B430" s="7" t="s">
        <v>1902</v>
      </c>
      <c r="C430" s="3">
        <v>0.968642160540135</v>
      </c>
      <c r="D430" s="3">
        <v>1.03950854228692</v>
      </c>
      <c r="E430" s="3">
        <v>0.0761502933660316</v>
      </c>
      <c r="F430" s="7" t="s">
        <v>11</v>
      </c>
      <c r="G430" s="3">
        <v>3.50288786099405e-26</v>
      </c>
      <c r="H430" s="3">
        <v>2</v>
      </c>
    </row>
    <row r="431" spans="1:8">
      <c r="A431" s="8"/>
      <c r="B431" s="7" t="s">
        <v>8295</v>
      </c>
      <c r="C431" s="3">
        <v>0.995348837209302</v>
      </c>
      <c r="D431" s="3">
        <v>1.03969596058768</v>
      </c>
      <c r="E431" s="3">
        <v>0.0757919668899894</v>
      </c>
      <c r="F431" s="7" t="s">
        <v>11</v>
      </c>
      <c r="G431" s="3">
        <v>5.52285004023475e-5</v>
      </c>
      <c r="H431" s="3">
        <v>2</v>
      </c>
    </row>
    <row r="432" spans="1:8">
      <c r="A432" s="8"/>
      <c r="B432" s="7" t="s">
        <v>3430</v>
      </c>
      <c r="C432" s="3">
        <v>0.93330832708177</v>
      </c>
      <c r="D432" s="3">
        <v>1.04349693500111</v>
      </c>
      <c r="E432" s="3">
        <v>0.070972563841947</v>
      </c>
      <c r="F432" s="7" t="s">
        <v>11</v>
      </c>
      <c r="G432" s="3">
        <v>2.21381235905979e-51</v>
      </c>
      <c r="H432" s="3">
        <v>2</v>
      </c>
    </row>
    <row r="433" spans="1:8">
      <c r="A433" s="8"/>
      <c r="B433" s="7" t="s">
        <v>4691</v>
      </c>
      <c r="C433" s="3">
        <v>0.800675168792198</v>
      </c>
      <c r="D433" s="3">
        <v>1.04372938501657</v>
      </c>
      <c r="E433" s="3">
        <v>0.0606561386301878</v>
      </c>
      <c r="F433" s="7" t="s">
        <v>11</v>
      </c>
      <c r="G433" s="3">
        <v>4.36798214294965e-133</v>
      </c>
      <c r="H433" s="3">
        <v>2</v>
      </c>
    </row>
    <row r="434" spans="1:8">
      <c r="A434" s="8"/>
      <c r="B434" s="7" t="s">
        <v>7785</v>
      </c>
      <c r="C434" s="3">
        <v>0.692798199549887</v>
      </c>
      <c r="D434" s="3">
        <v>1.0443385636228</v>
      </c>
      <c r="E434" s="3">
        <v>0.0494345332791995</v>
      </c>
      <c r="F434" s="7" t="s">
        <v>11</v>
      </c>
      <c r="G434" s="3">
        <v>5.05854492512097e-168</v>
      </c>
      <c r="H434" s="3">
        <v>2</v>
      </c>
    </row>
    <row r="435" spans="1:8">
      <c r="A435" s="8"/>
      <c r="B435" s="7" t="s">
        <v>4909</v>
      </c>
      <c r="C435" s="3">
        <v>0.925056264066016</v>
      </c>
      <c r="D435" s="3">
        <v>1.04765453850273</v>
      </c>
      <c r="E435" s="3">
        <v>0.0705026379154743</v>
      </c>
      <c r="F435" s="7" t="s">
        <v>11</v>
      </c>
      <c r="G435" s="3">
        <v>2.67399509714848e-57</v>
      </c>
      <c r="H435" s="3">
        <v>2</v>
      </c>
    </row>
    <row r="436" spans="1:8">
      <c r="A436" s="8"/>
      <c r="B436" s="7" t="s">
        <v>7384</v>
      </c>
      <c r="C436" s="3">
        <v>0.661215303825957</v>
      </c>
      <c r="D436" s="3">
        <v>1.05213905440169</v>
      </c>
      <c r="E436" s="3">
        <v>0.0330032306623732</v>
      </c>
      <c r="F436" s="7" t="s">
        <v>11</v>
      </c>
      <c r="G436" s="3">
        <v>2.9663651391406e-119</v>
      </c>
      <c r="H436" s="3">
        <v>2</v>
      </c>
    </row>
    <row r="437" spans="1:8">
      <c r="A437" s="8"/>
      <c r="B437" s="7" t="s">
        <v>7082</v>
      </c>
      <c r="C437" s="3">
        <v>0.769767441860465</v>
      </c>
      <c r="D437" s="3">
        <v>1.05341049005404</v>
      </c>
      <c r="E437" s="3">
        <v>0.0581215642420606</v>
      </c>
      <c r="F437" s="7" t="s">
        <v>11</v>
      </c>
      <c r="G437" s="3">
        <v>4.74957855651049e-148</v>
      </c>
      <c r="H437" s="3">
        <v>2</v>
      </c>
    </row>
    <row r="438" spans="1:8">
      <c r="A438" s="8"/>
      <c r="B438" s="7" t="s">
        <v>3850</v>
      </c>
      <c r="C438" s="3">
        <v>0.945011252813203</v>
      </c>
      <c r="D438" s="3">
        <v>1.05444476958647</v>
      </c>
      <c r="E438" s="3">
        <v>0.0763221319031914</v>
      </c>
      <c r="F438" s="7" t="s">
        <v>11</v>
      </c>
      <c r="G438" s="3">
        <v>3.78942068517825e-45</v>
      </c>
      <c r="H438" s="3">
        <v>2</v>
      </c>
    </row>
    <row r="439" spans="1:8">
      <c r="A439" s="8"/>
      <c r="B439" s="7" t="s">
        <v>6281</v>
      </c>
      <c r="C439" s="3">
        <v>0.833233308327082</v>
      </c>
      <c r="D439" s="3">
        <v>1.05577310492123</v>
      </c>
      <c r="E439" s="3">
        <v>0.0626699726000824</v>
      </c>
      <c r="F439" s="7" t="s">
        <v>11</v>
      </c>
      <c r="G439" s="3">
        <v>1.44517706077634e-114</v>
      </c>
      <c r="H439" s="3">
        <v>2</v>
      </c>
    </row>
    <row r="440" spans="1:8">
      <c r="A440" s="8"/>
      <c r="B440" s="7" t="s">
        <v>3765</v>
      </c>
      <c r="C440" s="3">
        <v>0.998274568642161</v>
      </c>
      <c r="D440" s="3">
        <v>1.05623773985692</v>
      </c>
      <c r="E440" s="3">
        <v>0.111709562422277</v>
      </c>
      <c r="F440" s="7" t="s">
        <v>11</v>
      </c>
      <c r="G440" s="3">
        <v>0.00674654653337841</v>
      </c>
      <c r="H440" s="3">
        <v>2</v>
      </c>
    </row>
    <row r="441" spans="1:8">
      <c r="A441" s="8"/>
      <c r="B441" s="7" t="s">
        <v>4815</v>
      </c>
      <c r="C441" s="3">
        <v>0.874343585896474</v>
      </c>
      <c r="D441" s="3">
        <v>1.05865164081781</v>
      </c>
      <c r="E441" s="3">
        <v>0.0676102870001349</v>
      </c>
      <c r="F441" s="7" t="s">
        <v>11</v>
      </c>
      <c r="G441" s="3">
        <v>1.55411172683679e-92</v>
      </c>
      <c r="H441" s="3">
        <v>2</v>
      </c>
    </row>
    <row r="442" spans="1:8">
      <c r="A442" s="8"/>
      <c r="B442" s="7" t="s">
        <v>3846</v>
      </c>
      <c r="C442" s="3">
        <v>0.866841710427607</v>
      </c>
      <c r="D442" s="3">
        <v>1.06047734923684</v>
      </c>
      <c r="E442" s="3">
        <v>0.0656133731133648</v>
      </c>
      <c r="F442" s="7" t="s">
        <v>11</v>
      </c>
      <c r="G442" s="3">
        <v>1.90514782950543e-95</v>
      </c>
      <c r="H442" s="3">
        <v>2</v>
      </c>
    </row>
    <row r="443" spans="1:8">
      <c r="A443" s="8"/>
      <c r="B443" s="7" t="s">
        <v>7042</v>
      </c>
      <c r="C443" s="3">
        <v>0.793923480870218</v>
      </c>
      <c r="D443" s="3">
        <v>1.0611557462985</v>
      </c>
      <c r="E443" s="3">
        <v>0.05996732601771</v>
      </c>
      <c r="F443" s="7" t="s">
        <v>11</v>
      </c>
      <c r="G443" s="3">
        <v>3.04174953741662e-136</v>
      </c>
      <c r="H443" s="3">
        <v>2</v>
      </c>
    </row>
    <row r="444" spans="1:8">
      <c r="A444" s="8"/>
      <c r="B444" s="7" t="s">
        <v>1603</v>
      </c>
      <c r="C444" s="3">
        <v>0.914778694673668</v>
      </c>
      <c r="D444" s="3">
        <v>1.06303697129644</v>
      </c>
      <c r="E444" s="3">
        <v>0.064966146561901</v>
      </c>
      <c r="F444" s="7" t="s">
        <v>11</v>
      </c>
      <c r="G444" s="3">
        <v>8.31872004621213e-61</v>
      </c>
      <c r="H444" s="3">
        <v>2</v>
      </c>
    </row>
    <row r="445" spans="1:8">
      <c r="A445" s="8"/>
      <c r="B445" s="7" t="s">
        <v>8296</v>
      </c>
      <c r="C445" s="3">
        <v>0.953188297074269</v>
      </c>
      <c r="D445" s="3">
        <v>1.06339237955444</v>
      </c>
      <c r="E445" s="3">
        <v>0.0700928250611088</v>
      </c>
      <c r="F445" s="7" t="s">
        <v>11</v>
      </c>
      <c r="G445" s="3">
        <v>5.97465314929343e-36</v>
      </c>
      <c r="H445" s="3">
        <v>2</v>
      </c>
    </row>
    <row r="446" spans="1:8">
      <c r="A446" s="8"/>
      <c r="B446" s="7" t="s">
        <v>5924</v>
      </c>
      <c r="C446" s="3">
        <v>0.695198799699925</v>
      </c>
      <c r="D446" s="3">
        <v>1.06397742504412</v>
      </c>
      <c r="E446" s="3">
        <v>0.0509688208588721</v>
      </c>
      <c r="F446" s="7" t="s">
        <v>11</v>
      </c>
      <c r="G446" s="3">
        <v>2.63762452452029e-172</v>
      </c>
      <c r="H446" s="3">
        <v>2</v>
      </c>
    </row>
    <row r="447" spans="1:8">
      <c r="A447" s="8"/>
      <c r="B447" s="7" t="s">
        <v>8297</v>
      </c>
      <c r="C447" s="3">
        <v>0.955738934733683</v>
      </c>
      <c r="D447" s="3">
        <v>1.06511992416366</v>
      </c>
      <c r="E447" s="3">
        <v>0.0750526858255174</v>
      </c>
      <c r="F447" s="7" t="s">
        <v>11</v>
      </c>
      <c r="G447" s="3">
        <v>4.50166011219946e-36</v>
      </c>
      <c r="H447" s="3">
        <v>2</v>
      </c>
    </row>
    <row r="448" spans="1:8">
      <c r="A448" s="8"/>
      <c r="B448" s="7" t="s">
        <v>5850</v>
      </c>
      <c r="C448" s="3">
        <v>0.953338334583646</v>
      </c>
      <c r="D448" s="3">
        <v>1.06635961365712</v>
      </c>
      <c r="E448" s="3">
        <v>0.0781981555337043</v>
      </c>
      <c r="F448" s="7" t="s">
        <v>11</v>
      </c>
      <c r="G448" s="3">
        <v>3.56134383436597e-39</v>
      </c>
      <c r="H448" s="3">
        <v>2</v>
      </c>
    </row>
    <row r="449" spans="1:8">
      <c r="A449" s="8"/>
      <c r="B449" s="7" t="s">
        <v>8298</v>
      </c>
      <c r="C449" s="3">
        <v>0.990622655663916</v>
      </c>
      <c r="D449" s="3">
        <v>1.0670645760649</v>
      </c>
      <c r="E449" s="3">
        <v>0.0700356114502375</v>
      </c>
      <c r="F449" s="7" t="s">
        <v>11</v>
      </c>
      <c r="G449" s="3">
        <v>2.5361665193543e-8</v>
      </c>
      <c r="H449" s="3">
        <v>2</v>
      </c>
    </row>
    <row r="450" spans="1:8">
      <c r="A450" s="8"/>
      <c r="B450" s="7" t="s">
        <v>4166</v>
      </c>
      <c r="C450" s="3">
        <v>0.876144036009002</v>
      </c>
      <c r="D450" s="3">
        <v>1.06724825746519</v>
      </c>
      <c r="E450" s="3">
        <v>0.0647568120991042</v>
      </c>
      <c r="F450" s="7" t="s">
        <v>11</v>
      </c>
      <c r="G450" s="3">
        <v>7.96199045440093e-88</v>
      </c>
      <c r="H450" s="3">
        <v>2</v>
      </c>
    </row>
    <row r="451" spans="1:8">
      <c r="A451" s="8"/>
      <c r="B451" s="7" t="s">
        <v>5006</v>
      </c>
      <c r="C451" s="3">
        <v>0.997524381095274</v>
      </c>
      <c r="D451" s="3">
        <v>1.06733383440148</v>
      </c>
      <c r="E451" s="3">
        <v>0.0803905488902605</v>
      </c>
      <c r="F451" s="7" t="s">
        <v>11</v>
      </c>
      <c r="G451" s="3">
        <v>0.00316070424449505</v>
      </c>
      <c r="H451" s="3">
        <v>2</v>
      </c>
    </row>
    <row r="452" spans="1:8">
      <c r="A452" s="8"/>
      <c r="B452" s="7" t="s">
        <v>4655</v>
      </c>
      <c r="C452" s="3">
        <v>0.948987246811703</v>
      </c>
      <c r="D452" s="3">
        <v>1.06809076107746</v>
      </c>
      <c r="E452" s="3">
        <v>0.0738158301547204</v>
      </c>
      <c r="F452" s="7" t="s">
        <v>11</v>
      </c>
      <c r="G452" s="3">
        <v>4.64109570098499e-41</v>
      </c>
      <c r="H452" s="3">
        <v>2</v>
      </c>
    </row>
    <row r="453" spans="1:8">
      <c r="A453" s="8"/>
      <c r="B453" s="7" t="s">
        <v>7789</v>
      </c>
      <c r="C453" s="3">
        <v>0.642985746436609</v>
      </c>
      <c r="D453" s="3">
        <v>1.06973601836463</v>
      </c>
      <c r="E453" s="3">
        <v>0.0254190026428507</v>
      </c>
      <c r="F453" s="7" t="s">
        <v>11</v>
      </c>
      <c r="G453" s="3">
        <v>1.27025731930103e-94</v>
      </c>
      <c r="H453" s="3">
        <v>2</v>
      </c>
    </row>
    <row r="454" spans="1:8">
      <c r="A454" s="8"/>
      <c r="B454" s="7" t="s">
        <v>8299</v>
      </c>
      <c r="C454" s="3">
        <v>0.992273068267067</v>
      </c>
      <c r="D454" s="3">
        <v>1.07262821371625</v>
      </c>
      <c r="E454" s="3">
        <v>0.0709317950449178</v>
      </c>
      <c r="F454" s="7" t="s">
        <v>11</v>
      </c>
      <c r="G454" s="3">
        <v>5.27750807125179e-7</v>
      </c>
      <c r="H454" s="3">
        <v>2</v>
      </c>
    </row>
    <row r="455" spans="1:8">
      <c r="A455" s="8"/>
      <c r="B455" s="7" t="s">
        <v>6933</v>
      </c>
      <c r="C455" s="3">
        <v>0.792423105776444</v>
      </c>
      <c r="D455" s="3">
        <v>1.07418978556086</v>
      </c>
      <c r="E455" s="3">
        <v>0.0592786726305701</v>
      </c>
      <c r="F455" s="7" t="s">
        <v>11</v>
      </c>
      <c r="G455" s="3">
        <v>7.54120111633649e-136</v>
      </c>
      <c r="H455" s="3">
        <v>2</v>
      </c>
    </row>
    <row r="456" spans="1:8">
      <c r="A456" s="8"/>
      <c r="B456" s="7" t="s">
        <v>1893</v>
      </c>
      <c r="C456" s="3">
        <v>0.970892723180795</v>
      </c>
      <c r="D456" s="3">
        <v>1.07624116261158</v>
      </c>
      <c r="E456" s="3">
        <v>0.06980766593564</v>
      </c>
      <c r="F456" s="7" t="s">
        <v>11</v>
      </c>
      <c r="G456" s="3">
        <v>7.57479050270034e-23</v>
      </c>
      <c r="H456" s="3">
        <v>2</v>
      </c>
    </row>
    <row r="457" spans="1:8">
      <c r="A457" s="8"/>
      <c r="B457" s="7" t="s">
        <v>7173</v>
      </c>
      <c r="C457" s="3">
        <v>0.668192048012003</v>
      </c>
      <c r="D457" s="3">
        <v>1.07760417023781</v>
      </c>
      <c r="E457" s="3">
        <v>0.0363494378082333</v>
      </c>
      <c r="F457" s="7" t="s">
        <v>11</v>
      </c>
      <c r="G457" s="3">
        <v>1.02917095446029e-129</v>
      </c>
      <c r="H457" s="3">
        <v>2</v>
      </c>
    </row>
    <row r="458" spans="1:8">
      <c r="A458" s="8"/>
      <c r="B458" s="7" t="s">
        <v>3479</v>
      </c>
      <c r="C458" s="3">
        <v>0.799774943735934</v>
      </c>
      <c r="D458" s="3">
        <v>1.08166085343984</v>
      </c>
      <c r="E458" s="3">
        <v>0.0604712295902906</v>
      </c>
      <c r="F458" s="7" t="s">
        <v>11</v>
      </c>
      <c r="G458" s="3">
        <v>2.54352528895524e-133</v>
      </c>
      <c r="H458" s="3">
        <v>2</v>
      </c>
    </row>
    <row r="459" spans="1:8">
      <c r="A459" s="8"/>
      <c r="B459" s="7" t="s">
        <v>6256</v>
      </c>
      <c r="C459" s="3">
        <v>0.72370592648162</v>
      </c>
      <c r="D459" s="3">
        <v>1.08252383554944</v>
      </c>
      <c r="E459" s="3">
        <v>0.055038917047108</v>
      </c>
      <c r="F459" s="7" t="s">
        <v>11</v>
      </c>
      <c r="G459" s="3">
        <v>3.21126972272059e-169</v>
      </c>
      <c r="H459" s="3">
        <v>2</v>
      </c>
    </row>
    <row r="460" spans="1:8">
      <c r="A460" s="8"/>
      <c r="B460" s="7" t="s">
        <v>986</v>
      </c>
      <c r="C460" s="3">
        <v>0.998199549887472</v>
      </c>
      <c r="D460" s="3">
        <v>1.08310996991824</v>
      </c>
      <c r="E460" s="3">
        <v>0.0912734720221025</v>
      </c>
      <c r="F460" s="7" t="s">
        <v>11</v>
      </c>
      <c r="G460" s="3">
        <v>0.0100206994918369</v>
      </c>
      <c r="H460" s="3">
        <v>2</v>
      </c>
    </row>
    <row r="461" spans="1:8">
      <c r="A461" s="8"/>
      <c r="B461" s="7" t="s">
        <v>8300</v>
      </c>
      <c r="C461" s="3">
        <v>0.994973743435859</v>
      </c>
      <c r="D461" s="3">
        <v>1.08633584444893</v>
      </c>
      <c r="E461" s="3">
        <v>0.06589144174902</v>
      </c>
      <c r="F461" s="7" t="s">
        <v>11</v>
      </c>
      <c r="G461" s="3">
        <v>0.000102201940009263</v>
      </c>
      <c r="H461" s="3">
        <v>2</v>
      </c>
    </row>
    <row r="462" spans="1:8">
      <c r="A462" s="8"/>
      <c r="B462" s="7" t="s">
        <v>3789</v>
      </c>
      <c r="C462" s="3">
        <v>0.950187546886722</v>
      </c>
      <c r="D462" s="3">
        <v>1.08705477895444</v>
      </c>
      <c r="E462" s="3">
        <v>0.0730581179241932</v>
      </c>
      <c r="F462" s="7" t="s">
        <v>11</v>
      </c>
      <c r="G462" s="3">
        <v>1.35529384244056e-39</v>
      </c>
      <c r="H462" s="3">
        <v>2</v>
      </c>
    </row>
    <row r="463" spans="1:8">
      <c r="A463" s="8"/>
      <c r="B463" s="7" t="s">
        <v>8301</v>
      </c>
      <c r="C463" s="3">
        <v>0.640735183795949</v>
      </c>
      <c r="D463" s="3">
        <v>1.08797115327091</v>
      </c>
      <c r="E463" s="3">
        <v>0.0246015520844847</v>
      </c>
      <c r="F463" s="7" t="s">
        <v>11</v>
      </c>
      <c r="G463" s="3">
        <v>6.85152556152497e-92</v>
      </c>
      <c r="H463" s="3">
        <v>2</v>
      </c>
    </row>
    <row r="464" spans="1:8">
      <c r="A464" s="8"/>
      <c r="B464" s="7" t="s">
        <v>4569</v>
      </c>
      <c r="C464" s="3">
        <v>0.745911477869467</v>
      </c>
      <c r="D464" s="3">
        <v>1.08987445197677</v>
      </c>
      <c r="E464" s="3">
        <v>0.0568575398898696</v>
      </c>
      <c r="F464" s="7" t="s">
        <v>11</v>
      </c>
      <c r="G464" s="3">
        <v>3.4855267391633e-160</v>
      </c>
      <c r="H464" s="3">
        <v>2</v>
      </c>
    </row>
    <row r="465" spans="1:8">
      <c r="A465" s="8"/>
      <c r="B465" s="7" t="s">
        <v>1317</v>
      </c>
      <c r="C465" s="3">
        <v>0.914628657164291</v>
      </c>
      <c r="D465" s="3">
        <v>1.08992351795994</v>
      </c>
      <c r="E465" s="3">
        <v>0.0709738445319576</v>
      </c>
      <c r="F465" s="7" t="s">
        <v>11</v>
      </c>
      <c r="G465" s="3">
        <v>8.16311364270215e-66</v>
      </c>
      <c r="H465" s="3">
        <v>2</v>
      </c>
    </row>
    <row r="466" spans="1:8">
      <c r="A466" s="8"/>
      <c r="B466" s="7" t="s">
        <v>5564</v>
      </c>
      <c r="C466" s="3">
        <v>0.926331582895724</v>
      </c>
      <c r="D466" s="3">
        <v>1.09319879721122</v>
      </c>
      <c r="E466" s="3">
        <v>0.0722041737563247</v>
      </c>
      <c r="F466" s="7" t="s">
        <v>11</v>
      </c>
      <c r="G466" s="3">
        <v>7.911743822896e-58</v>
      </c>
      <c r="H466" s="3">
        <v>2</v>
      </c>
    </row>
    <row r="467" spans="1:8">
      <c r="A467" s="8"/>
      <c r="B467" s="7" t="s">
        <v>8302</v>
      </c>
      <c r="C467" s="3">
        <v>0.990322580645161</v>
      </c>
      <c r="D467" s="3">
        <v>1.09461759930382</v>
      </c>
      <c r="E467" s="3">
        <v>0.0708121898321035</v>
      </c>
      <c r="F467" s="7" t="s">
        <v>11</v>
      </c>
      <c r="G467" s="3">
        <v>1.71939295757731e-8</v>
      </c>
      <c r="H467" s="3">
        <v>2</v>
      </c>
    </row>
    <row r="468" spans="1:8">
      <c r="A468" s="8"/>
      <c r="B468" s="7" t="s">
        <v>557</v>
      </c>
      <c r="C468" s="3">
        <v>0.927531882970743</v>
      </c>
      <c r="D468" s="3">
        <v>1.09818934036278</v>
      </c>
      <c r="E468" s="3">
        <v>0.0684881844861821</v>
      </c>
      <c r="F468" s="7" t="s">
        <v>11</v>
      </c>
      <c r="G468" s="3">
        <v>2.37095776520018e-54</v>
      </c>
      <c r="H468" s="3">
        <v>2</v>
      </c>
    </row>
    <row r="469" spans="1:8">
      <c r="A469" s="8"/>
      <c r="B469" s="7" t="s">
        <v>8303</v>
      </c>
      <c r="C469" s="3">
        <v>0.991447861965491</v>
      </c>
      <c r="D469" s="3">
        <v>1.09938621353062</v>
      </c>
      <c r="E469" s="3">
        <v>0.0845167290049347</v>
      </c>
      <c r="F469" s="7" t="s">
        <v>11</v>
      </c>
      <c r="G469" s="3">
        <v>1.01998277682465e-8</v>
      </c>
      <c r="H469" s="3">
        <v>2</v>
      </c>
    </row>
    <row r="470" spans="1:8">
      <c r="A470" s="8"/>
      <c r="B470" s="7" t="s">
        <v>8304</v>
      </c>
      <c r="C470" s="3">
        <v>0.991297824456114</v>
      </c>
      <c r="D470" s="3">
        <v>1.10135308255668</v>
      </c>
      <c r="E470" s="3">
        <v>0.0782869054021166</v>
      </c>
      <c r="F470" s="7" t="s">
        <v>11</v>
      </c>
      <c r="G470" s="3">
        <v>2.4446860223497e-8</v>
      </c>
      <c r="H470" s="3">
        <v>2</v>
      </c>
    </row>
    <row r="471" spans="1:8">
      <c r="A471" s="8"/>
      <c r="B471" s="7" t="s">
        <v>5065</v>
      </c>
      <c r="C471" s="3">
        <v>0.882595648912228</v>
      </c>
      <c r="D471" s="3">
        <v>1.10297735229639</v>
      </c>
      <c r="E471" s="3">
        <v>0.06538494559709</v>
      </c>
      <c r="F471" s="7" t="s">
        <v>11</v>
      </c>
      <c r="G471" s="3">
        <v>4.66778386453055e-84</v>
      </c>
      <c r="H471" s="3">
        <v>2</v>
      </c>
    </row>
    <row r="472" spans="1:8">
      <c r="A472" s="8"/>
      <c r="B472" s="7" t="s">
        <v>8305</v>
      </c>
      <c r="C472" s="3">
        <v>0.969242310577644</v>
      </c>
      <c r="D472" s="3">
        <v>1.1031497867681</v>
      </c>
      <c r="E472" s="3">
        <v>0.0682818237369671</v>
      </c>
      <c r="F472" s="7" t="s">
        <v>11</v>
      </c>
      <c r="G472" s="3">
        <v>1.47432872454813e-23</v>
      </c>
      <c r="H472" s="3">
        <v>2</v>
      </c>
    </row>
    <row r="473" spans="1:8">
      <c r="A473" s="8"/>
      <c r="B473" s="7" t="s">
        <v>603</v>
      </c>
      <c r="C473" s="3">
        <v>0.957914478619655</v>
      </c>
      <c r="D473" s="3">
        <v>1.10620017588163</v>
      </c>
      <c r="E473" s="3">
        <v>0.0817574068377564</v>
      </c>
      <c r="F473" s="7" t="s">
        <v>11</v>
      </c>
      <c r="G473" s="3">
        <v>5.26083395753001e-37</v>
      </c>
      <c r="H473" s="3">
        <v>2</v>
      </c>
    </row>
    <row r="474" spans="1:8">
      <c r="A474" s="8"/>
      <c r="B474" s="7" t="s">
        <v>5090</v>
      </c>
      <c r="C474" s="3">
        <v>0.934433608402101</v>
      </c>
      <c r="D474" s="3">
        <v>1.10795019736998</v>
      </c>
      <c r="E474" s="3">
        <v>0.0693397250523989</v>
      </c>
      <c r="F474" s="7" t="s">
        <v>11</v>
      </c>
      <c r="G474" s="3">
        <v>9.65606441980508e-50</v>
      </c>
      <c r="H474" s="3">
        <v>2</v>
      </c>
    </row>
    <row r="475" spans="1:8">
      <c r="A475" s="8"/>
      <c r="B475" s="7" t="s">
        <v>1592</v>
      </c>
      <c r="C475" s="3">
        <v>0.987996999249812</v>
      </c>
      <c r="D475" s="3">
        <v>1.10830503718996</v>
      </c>
      <c r="E475" s="3">
        <v>0.0795103426029707</v>
      </c>
      <c r="F475" s="7" t="s">
        <v>11</v>
      </c>
      <c r="G475" s="3">
        <v>4.05614040437545e-11</v>
      </c>
      <c r="H475" s="3">
        <v>2</v>
      </c>
    </row>
    <row r="476" spans="1:8">
      <c r="A476" s="8"/>
      <c r="B476" s="7" t="s">
        <v>4099</v>
      </c>
      <c r="C476" s="3">
        <v>0.955288822205551</v>
      </c>
      <c r="D476" s="3">
        <v>1.11025411972998</v>
      </c>
      <c r="E476" s="3">
        <v>0.073032317645446</v>
      </c>
      <c r="F476" s="7" t="s">
        <v>11</v>
      </c>
      <c r="G476" s="3">
        <v>7.87002148016026e-36</v>
      </c>
      <c r="H476" s="3">
        <v>2</v>
      </c>
    </row>
    <row r="477" spans="1:8">
      <c r="A477" s="8"/>
      <c r="B477" s="7" t="s">
        <v>3661</v>
      </c>
      <c r="C477" s="3">
        <v>0.840960240060015</v>
      </c>
      <c r="D477" s="3">
        <v>1.11513579518286</v>
      </c>
      <c r="E477" s="3">
        <v>0.0626412910497152</v>
      </c>
      <c r="F477" s="7" t="s">
        <v>11</v>
      </c>
      <c r="G477" s="3">
        <v>1.93868503053606e-109</v>
      </c>
      <c r="H477" s="3">
        <v>2</v>
      </c>
    </row>
    <row r="478" spans="1:8">
      <c r="A478" s="8"/>
      <c r="B478" s="7" t="s">
        <v>8306</v>
      </c>
      <c r="C478" s="3">
        <v>0.638784696174044</v>
      </c>
      <c r="D478" s="3">
        <v>1.11958965946626</v>
      </c>
      <c r="E478" s="3">
        <v>0.0239392256472269</v>
      </c>
      <c r="F478" s="7" t="s">
        <v>11</v>
      </c>
      <c r="G478" s="3">
        <v>1.12956778682825e-89</v>
      </c>
      <c r="H478" s="3">
        <v>2</v>
      </c>
    </row>
    <row r="479" spans="1:8">
      <c r="A479" s="8"/>
      <c r="B479" s="7" t="s">
        <v>4994</v>
      </c>
      <c r="C479" s="3">
        <v>0.98642160540135</v>
      </c>
      <c r="D479" s="3">
        <v>1.12053982288002</v>
      </c>
      <c r="E479" s="3">
        <v>0.0776920643807643</v>
      </c>
      <c r="F479" s="7" t="s">
        <v>11</v>
      </c>
      <c r="G479" s="3">
        <v>3.8028836784268e-12</v>
      </c>
      <c r="H479" s="3">
        <v>2</v>
      </c>
    </row>
    <row r="480" spans="1:8">
      <c r="A480" s="8"/>
      <c r="B480" s="7" t="s">
        <v>4722</v>
      </c>
      <c r="C480" s="3">
        <v>0.918004501125281</v>
      </c>
      <c r="D480" s="3">
        <v>1.1233230030895</v>
      </c>
      <c r="E480" s="3">
        <v>0.0737728455431859</v>
      </c>
      <c r="F480" s="7" t="s">
        <v>11</v>
      </c>
      <c r="G480" s="3">
        <v>3.91995222487357e-65</v>
      </c>
      <c r="H480" s="3">
        <v>2</v>
      </c>
    </row>
    <row r="481" spans="1:8">
      <c r="A481" s="8"/>
      <c r="B481" s="7" t="s">
        <v>8307</v>
      </c>
      <c r="C481" s="3">
        <v>0.995048762190548</v>
      </c>
      <c r="D481" s="3">
        <v>1.12614903528597</v>
      </c>
      <c r="E481" s="3">
        <v>0.0622208947715358</v>
      </c>
      <c r="F481" s="7" t="s">
        <v>11</v>
      </c>
      <c r="G481" s="3">
        <v>0.000165105200013624</v>
      </c>
      <c r="H481" s="3">
        <v>2</v>
      </c>
    </row>
    <row r="482" spans="1:8">
      <c r="A482" s="8"/>
      <c r="B482" s="7" t="s">
        <v>4015</v>
      </c>
      <c r="C482" s="3">
        <v>0.925806451612903</v>
      </c>
      <c r="D482" s="3">
        <v>1.12636212354468</v>
      </c>
      <c r="E482" s="3">
        <v>0.0676998204349438</v>
      </c>
      <c r="F482" s="7" t="s">
        <v>11</v>
      </c>
      <c r="G482" s="3">
        <v>5.20031895384811e-55</v>
      </c>
      <c r="H482" s="3">
        <v>2</v>
      </c>
    </row>
    <row r="483" spans="1:8">
      <c r="A483" s="8"/>
      <c r="B483" s="7" t="s">
        <v>4402</v>
      </c>
      <c r="C483" s="3">
        <v>0.735708927231808</v>
      </c>
      <c r="D483" s="3">
        <v>1.12647372840814</v>
      </c>
      <c r="E483" s="3">
        <v>0.0564452329260929</v>
      </c>
      <c r="F483" s="7" t="s">
        <v>11</v>
      </c>
      <c r="G483" s="3">
        <v>1.80445607634879e-165</v>
      </c>
      <c r="H483" s="3">
        <v>2</v>
      </c>
    </row>
    <row r="484" spans="1:8">
      <c r="A484" s="8"/>
      <c r="B484" s="7" t="s">
        <v>8308</v>
      </c>
      <c r="C484" s="3">
        <v>0.995048762190548</v>
      </c>
      <c r="D484" s="3">
        <v>1.12753579196917</v>
      </c>
      <c r="E484" s="3">
        <v>0.0717101305088178</v>
      </c>
      <c r="F484" s="7" t="s">
        <v>11</v>
      </c>
      <c r="G484" s="3">
        <v>7.11083985292938e-5</v>
      </c>
      <c r="H484" s="3">
        <v>2</v>
      </c>
    </row>
    <row r="485" spans="1:8">
      <c r="A485" s="8"/>
      <c r="B485" s="7" t="s">
        <v>5993</v>
      </c>
      <c r="C485" s="3">
        <v>0.844861215303826</v>
      </c>
      <c r="D485" s="3">
        <v>1.12765234343386</v>
      </c>
      <c r="E485" s="3">
        <v>0.0637749772147213</v>
      </c>
      <c r="F485" s="7" t="s">
        <v>11</v>
      </c>
      <c r="G485" s="3">
        <v>2.39083694393349e-108</v>
      </c>
      <c r="H485" s="3">
        <v>2</v>
      </c>
    </row>
    <row r="486" spans="1:8">
      <c r="A486" s="8"/>
      <c r="B486" s="7" t="s">
        <v>1747</v>
      </c>
      <c r="C486" s="3">
        <v>0.9807951987997</v>
      </c>
      <c r="D486" s="3">
        <v>1.12818277700499</v>
      </c>
      <c r="E486" s="3">
        <v>0.079695462748912</v>
      </c>
      <c r="F486" s="7" t="s">
        <v>11</v>
      </c>
      <c r="G486" s="3">
        <v>4.33424585856596e-17</v>
      </c>
      <c r="H486" s="3">
        <v>2</v>
      </c>
    </row>
    <row r="487" spans="1:8">
      <c r="A487" s="8"/>
      <c r="B487" s="7" t="s">
        <v>5186</v>
      </c>
      <c r="C487" s="3">
        <v>0.936984246061515</v>
      </c>
      <c r="D487" s="3">
        <v>1.12886228042891</v>
      </c>
      <c r="E487" s="3">
        <v>0.0749696392585263</v>
      </c>
      <c r="F487" s="7" t="s">
        <v>11</v>
      </c>
      <c r="G487" s="3">
        <v>4.65658028974118e-51</v>
      </c>
      <c r="H487" s="3">
        <v>2</v>
      </c>
    </row>
    <row r="488" spans="1:8">
      <c r="A488" s="8"/>
      <c r="B488" s="7" t="s">
        <v>8309</v>
      </c>
      <c r="C488" s="3">
        <v>0.921605401350338</v>
      </c>
      <c r="D488" s="3">
        <v>1.12928359629898</v>
      </c>
      <c r="E488" s="3">
        <v>0.0708821377853219</v>
      </c>
      <c r="F488" s="7" t="s">
        <v>11</v>
      </c>
      <c r="G488" s="3">
        <v>2.95214353507041e-60</v>
      </c>
      <c r="H488" s="3">
        <v>2</v>
      </c>
    </row>
    <row r="489" spans="1:8">
      <c r="A489" s="8"/>
      <c r="B489" s="7" t="s">
        <v>646</v>
      </c>
      <c r="C489" s="3">
        <v>0.993473368342086</v>
      </c>
      <c r="D489" s="3">
        <v>1.13201612368873</v>
      </c>
      <c r="E489" s="3">
        <v>0.0675854920339632</v>
      </c>
      <c r="F489" s="7" t="s">
        <v>11</v>
      </c>
      <c r="G489" s="3">
        <v>6.10601743453059e-6</v>
      </c>
      <c r="H489" s="3">
        <v>2</v>
      </c>
    </row>
    <row r="490" spans="1:8">
      <c r="A490" s="8"/>
      <c r="B490" s="7" t="s">
        <v>7076</v>
      </c>
      <c r="C490" s="3">
        <v>0.747261815453863</v>
      </c>
      <c r="D490" s="3">
        <v>1.13243954198561</v>
      </c>
      <c r="E490" s="3">
        <v>0.0574227281190693</v>
      </c>
      <c r="F490" s="7" t="s">
        <v>11</v>
      </c>
      <c r="G490" s="3">
        <v>8.16011943510328e-161</v>
      </c>
      <c r="H490" s="3">
        <v>2</v>
      </c>
    </row>
    <row r="491" spans="1:8">
      <c r="A491" s="8"/>
      <c r="B491" s="7" t="s">
        <v>3677</v>
      </c>
      <c r="C491" s="3">
        <v>0.948987246811703</v>
      </c>
      <c r="D491" s="3">
        <v>1.13263804951382</v>
      </c>
      <c r="E491" s="3">
        <v>0.0722701519134568</v>
      </c>
      <c r="F491" s="7" t="s">
        <v>11</v>
      </c>
      <c r="G491" s="3">
        <v>2.34109533189432e-40</v>
      </c>
      <c r="H491" s="3">
        <v>2</v>
      </c>
    </row>
    <row r="492" spans="1:8">
      <c r="A492" s="8"/>
      <c r="B492" s="7" t="s">
        <v>6301</v>
      </c>
      <c r="C492" s="3">
        <v>0.829557389347337</v>
      </c>
      <c r="D492" s="3">
        <v>1.13696963940266</v>
      </c>
      <c r="E492" s="3">
        <v>0.0618577856192079</v>
      </c>
      <c r="F492" s="7" t="s">
        <v>11</v>
      </c>
      <c r="G492" s="3">
        <v>8.40157687582221e-116</v>
      </c>
      <c r="H492" s="3">
        <v>2</v>
      </c>
    </row>
    <row r="493" spans="1:8">
      <c r="A493" s="8"/>
      <c r="B493" s="7" t="s">
        <v>3793</v>
      </c>
      <c r="C493" s="3">
        <v>0.952363090772693</v>
      </c>
      <c r="D493" s="3">
        <v>1.13784254775556</v>
      </c>
      <c r="E493" s="3">
        <v>0.0773783835459844</v>
      </c>
      <c r="F493" s="7" t="s">
        <v>11</v>
      </c>
      <c r="G493" s="3">
        <v>8.24131730489213e-40</v>
      </c>
      <c r="H493" s="3">
        <v>2</v>
      </c>
    </row>
    <row r="494" spans="1:8">
      <c r="A494" s="8"/>
      <c r="B494" s="7" t="s">
        <v>682</v>
      </c>
      <c r="C494" s="3">
        <v>0.921305326331583</v>
      </c>
      <c r="D494" s="3">
        <v>1.13871114604783</v>
      </c>
      <c r="E494" s="3">
        <v>0.0670173005648192</v>
      </c>
      <c r="F494" s="7" t="s">
        <v>11</v>
      </c>
      <c r="G494" s="3">
        <v>7.16041205908209e-58</v>
      </c>
      <c r="H494" s="3">
        <v>2</v>
      </c>
    </row>
    <row r="495" spans="1:8">
      <c r="A495" s="8"/>
      <c r="B495" s="7" t="s">
        <v>5336</v>
      </c>
      <c r="C495" s="3">
        <v>0.941035258814704</v>
      </c>
      <c r="D495" s="3">
        <v>1.14023159910914</v>
      </c>
      <c r="E495" s="3">
        <v>0.073717080546864</v>
      </c>
      <c r="F495" s="7" t="s">
        <v>11</v>
      </c>
      <c r="G495" s="3">
        <v>3.05198428494982e-47</v>
      </c>
      <c r="H495" s="3">
        <v>2</v>
      </c>
    </row>
    <row r="496" spans="1:8">
      <c r="A496" s="8"/>
      <c r="B496" s="7" t="s">
        <v>3848</v>
      </c>
      <c r="C496" s="3">
        <v>0.977719429857464</v>
      </c>
      <c r="D496" s="3">
        <v>1.14199602379879</v>
      </c>
      <c r="E496" s="3">
        <v>0.0848147067695149</v>
      </c>
      <c r="F496" s="7" t="s">
        <v>11</v>
      </c>
      <c r="G496" s="3">
        <v>1.15971407696598e-20</v>
      </c>
      <c r="H496" s="3">
        <v>2</v>
      </c>
    </row>
    <row r="497" spans="1:8">
      <c r="A497" s="8"/>
      <c r="B497" s="7" t="s">
        <v>3531</v>
      </c>
      <c r="C497" s="3">
        <v>0.793473368342085</v>
      </c>
      <c r="D497" s="3">
        <v>1.14434939281481</v>
      </c>
      <c r="E497" s="3">
        <v>0.0591965810370873</v>
      </c>
      <c r="F497" s="7" t="s">
        <v>11</v>
      </c>
      <c r="G497" s="3">
        <v>5.86647994828909e-135</v>
      </c>
      <c r="H497" s="3">
        <v>2</v>
      </c>
    </row>
    <row r="498" spans="1:8">
      <c r="A498" s="8"/>
      <c r="B498" s="7" t="s">
        <v>8076</v>
      </c>
      <c r="C498" s="3">
        <v>0.383420855213803</v>
      </c>
      <c r="D498" s="3">
        <v>1.14459168220767</v>
      </c>
      <c r="E498" s="3">
        <v>0.016547457851902</v>
      </c>
      <c r="F498" s="7" t="s">
        <v>1261</v>
      </c>
      <c r="G498" s="3">
        <v>5.15824013480105e-64</v>
      </c>
      <c r="H498" s="3">
        <v>2</v>
      </c>
    </row>
    <row r="499" spans="1:8">
      <c r="A499" s="8"/>
      <c r="B499" s="7" t="s">
        <v>8310</v>
      </c>
      <c r="C499" s="3">
        <v>0.997674418604651</v>
      </c>
      <c r="D499" s="3">
        <v>1.14849919679633</v>
      </c>
      <c r="E499" s="3">
        <v>0.0995268588419728</v>
      </c>
      <c r="F499" s="7" t="s">
        <v>11</v>
      </c>
      <c r="G499" s="3">
        <v>0.00210074380725814</v>
      </c>
      <c r="H499" s="3">
        <v>2</v>
      </c>
    </row>
    <row r="500" spans="1:8">
      <c r="A500" s="8"/>
      <c r="B500" s="7" t="s">
        <v>8311</v>
      </c>
      <c r="C500" s="3">
        <v>0.990097524381095</v>
      </c>
      <c r="D500" s="3">
        <v>1.15241615788005</v>
      </c>
      <c r="E500" s="3">
        <v>0.0754930427444698</v>
      </c>
      <c r="F500" s="7" t="s">
        <v>11</v>
      </c>
      <c r="G500" s="3">
        <v>4.18641381321668e-9</v>
      </c>
      <c r="H500" s="3">
        <v>2</v>
      </c>
    </row>
    <row r="501" spans="1:8">
      <c r="A501" s="8"/>
      <c r="B501" s="7" t="s">
        <v>505</v>
      </c>
      <c r="C501" s="3">
        <v>0.93105776444111</v>
      </c>
      <c r="D501" s="3">
        <v>1.15248166918778</v>
      </c>
      <c r="E501" s="3">
        <v>0.0726045576827958</v>
      </c>
      <c r="F501" s="7" t="s">
        <v>11</v>
      </c>
      <c r="G501" s="3">
        <v>3.11516978233655e-54</v>
      </c>
      <c r="H501" s="3">
        <v>2</v>
      </c>
    </row>
    <row r="502" spans="1:8">
      <c r="A502" s="8"/>
      <c r="B502" s="7" t="s">
        <v>2921</v>
      </c>
      <c r="C502" s="3">
        <v>0.98529632408102</v>
      </c>
      <c r="D502" s="3">
        <v>1.15527865255989</v>
      </c>
      <c r="E502" s="3">
        <v>0.0749905052786842</v>
      </c>
      <c r="F502" s="7" t="s">
        <v>11</v>
      </c>
      <c r="G502" s="3">
        <v>8.32902482810083e-13</v>
      </c>
      <c r="H502" s="3">
        <v>2</v>
      </c>
    </row>
    <row r="503" spans="1:8">
      <c r="A503" s="8"/>
      <c r="B503" s="7" t="s">
        <v>4131</v>
      </c>
      <c r="C503" s="3">
        <v>0.989797449362341</v>
      </c>
      <c r="D503" s="3">
        <v>1.15765843724297</v>
      </c>
      <c r="E503" s="3">
        <v>0.0702416041363082</v>
      </c>
      <c r="F503" s="7" t="s">
        <v>11</v>
      </c>
      <c r="G503" s="3">
        <v>7.07686477323534e-9</v>
      </c>
      <c r="H503" s="3">
        <v>2</v>
      </c>
    </row>
    <row r="504" spans="1:8">
      <c r="A504" s="8"/>
      <c r="B504" s="7" t="s">
        <v>4009</v>
      </c>
      <c r="C504" s="3">
        <v>0.92430607651913</v>
      </c>
      <c r="D504" s="3">
        <v>1.15927506199703</v>
      </c>
      <c r="E504" s="3">
        <v>0.0702617094093449</v>
      </c>
      <c r="F504" s="7" t="s">
        <v>11</v>
      </c>
      <c r="G504" s="3">
        <v>1.05645203158801e-57</v>
      </c>
      <c r="H504" s="3">
        <v>3</v>
      </c>
    </row>
    <row r="505" spans="1:8">
      <c r="A505" s="8"/>
      <c r="B505" s="7" t="s">
        <v>6536</v>
      </c>
      <c r="C505" s="3">
        <v>0.802925731432858</v>
      </c>
      <c r="D505" s="3">
        <v>1.15931047679413</v>
      </c>
      <c r="E505" s="3">
        <v>0.0593610600353088</v>
      </c>
      <c r="F505" s="7" t="s">
        <v>11</v>
      </c>
      <c r="G505" s="3">
        <v>3.25420811821706e-129</v>
      </c>
      <c r="H505" s="3">
        <v>3</v>
      </c>
    </row>
    <row r="506" spans="1:8">
      <c r="A506" s="8"/>
      <c r="B506" s="7" t="s">
        <v>8312</v>
      </c>
      <c r="C506" s="3">
        <v>0.998799699924981</v>
      </c>
      <c r="D506" s="3">
        <v>1.1615424430687</v>
      </c>
      <c r="E506" s="3">
        <v>0.101397681436483</v>
      </c>
      <c r="F506" s="7" t="s">
        <v>11</v>
      </c>
      <c r="G506" s="3">
        <v>0.0276689058324609</v>
      </c>
      <c r="H506" s="3">
        <v>3</v>
      </c>
    </row>
    <row r="507" spans="1:8">
      <c r="A507" s="8"/>
      <c r="B507" s="7" t="s">
        <v>5867</v>
      </c>
      <c r="C507" s="3">
        <v>0.99662415603901</v>
      </c>
      <c r="D507" s="3">
        <v>1.16226687748979</v>
      </c>
      <c r="E507" s="3">
        <v>0.062835683114652</v>
      </c>
      <c r="F507" s="7" t="s">
        <v>11</v>
      </c>
      <c r="G507" s="3">
        <v>0.00181812009183373</v>
      </c>
      <c r="H507" s="3">
        <v>3</v>
      </c>
    </row>
    <row r="508" spans="1:8">
      <c r="A508" s="8"/>
      <c r="B508" s="7" t="s">
        <v>594</v>
      </c>
      <c r="C508" s="3">
        <v>0.957314328582145</v>
      </c>
      <c r="D508" s="3">
        <v>1.16292448429826</v>
      </c>
      <c r="E508" s="3">
        <v>0.0728502700219572</v>
      </c>
      <c r="F508" s="7" t="s">
        <v>11</v>
      </c>
      <c r="G508" s="3">
        <v>3.80730130404021e-34</v>
      </c>
      <c r="H508" s="3">
        <v>3</v>
      </c>
    </row>
    <row r="509" spans="1:8">
      <c r="A509" s="8"/>
      <c r="B509" s="7" t="s">
        <v>8313</v>
      </c>
      <c r="C509" s="3">
        <v>0.973068267066767</v>
      </c>
      <c r="D509" s="3">
        <v>1.16441468831722</v>
      </c>
      <c r="E509" s="3">
        <v>0.0783667719836882</v>
      </c>
      <c r="F509" s="7" t="s">
        <v>11</v>
      </c>
      <c r="G509" s="3">
        <v>2.93719671173354e-23</v>
      </c>
      <c r="H509" s="3">
        <v>3</v>
      </c>
    </row>
    <row r="510" spans="1:8">
      <c r="A510" s="8"/>
      <c r="B510" s="7" t="s">
        <v>3398</v>
      </c>
      <c r="C510" s="3">
        <v>0.933458364591148</v>
      </c>
      <c r="D510" s="3">
        <v>1.16541416396458</v>
      </c>
      <c r="E510" s="3">
        <v>0.0688804330023376</v>
      </c>
      <c r="F510" s="7" t="s">
        <v>11</v>
      </c>
      <c r="G510" s="3">
        <v>4.22624253769805e-50</v>
      </c>
      <c r="H510" s="3">
        <v>3</v>
      </c>
    </row>
    <row r="511" spans="1:8">
      <c r="A511" s="8"/>
      <c r="B511" s="7" t="s">
        <v>5820</v>
      </c>
      <c r="C511" s="3">
        <v>0.912753188297074</v>
      </c>
      <c r="D511" s="3">
        <v>1.16577985840245</v>
      </c>
      <c r="E511" s="3">
        <v>0.0687963130566979</v>
      </c>
      <c r="F511" s="7" t="s">
        <v>11</v>
      </c>
      <c r="G511" s="3">
        <v>2.3290078119566e-65</v>
      </c>
      <c r="H511" s="3">
        <v>3</v>
      </c>
    </row>
    <row r="512" spans="1:8">
      <c r="A512" s="8"/>
      <c r="B512" s="7" t="s">
        <v>5872</v>
      </c>
      <c r="C512" s="3">
        <v>0.82205551387847</v>
      </c>
      <c r="D512" s="3">
        <v>1.1718731467794</v>
      </c>
      <c r="E512" s="3">
        <v>0.0632935611548355</v>
      </c>
      <c r="F512" s="7" t="s">
        <v>11</v>
      </c>
      <c r="G512" s="3">
        <v>2.34667108871171e-123</v>
      </c>
      <c r="H512" s="3">
        <v>3</v>
      </c>
    </row>
    <row r="513" spans="1:8">
      <c r="A513" s="8"/>
      <c r="B513" s="7" t="s">
        <v>2003</v>
      </c>
      <c r="C513" s="3">
        <v>0.998199549887472</v>
      </c>
      <c r="D513" s="3">
        <v>1.17198812789499</v>
      </c>
      <c r="E513" s="3">
        <v>0.0864484456249802</v>
      </c>
      <c r="F513" s="7" t="s">
        <v>11</v>
      </c>
      <c r="G513" s="3">
        <v>0.0126678447586592</v>
      </c>
      <c r="H513" s="3">
        <v>3</v>
      </c>
    </row>
    <row r="514" spans="1:8">
      <c r="A514" s="8"/>
      <c r="B514" s="7" t="s">
        <v>2882</v>
      </c>
      <c r="C514" s="3">
        <v>0.921380345086272</v>
      </c>
      <c r="D514" s="3">
        <v>1.17270362068278</v>
      </c>
      <c r="E514" s="3">
        <v>0.0656008820617605</v>
      </c>
      <c r="F514" s="7" t="s">
        <v>11</v>
      </c>
      <c r="G514" s="3">
        <v>8.05084175418104e-57</v>
      </c>
      <c r="H514" s="3">
        <v>3</v>
      </c>
    </row>
    <row r="515" spans="1:8">
      <c r="A515" s="8"/>
      <c r="B515" s="7" t="s">
        <v>3050</v>
      </c>
      <c r="C515" s="3">
        <v>0.936009002250563</v>
      </c>
      <c r="D515" s="3">
        <v>1.1728813193877</v>
      </c>
      <c r="E515" s="3">
        <v>0.0699645040157666</v>
      </c>
      <c r="F515" s="7" t="s">
        <v>11</v>
      </c>
      <c r="G515" s="3">
        <v>5.99951999980741e-49</v>
      </c>
      <c r="H515" s="3">
        <v>3</v>
      </c>
    </row>
    <row r="516" spans="1:8">
      <c r="A516" s="8"/>
      <c r="B516" s="7" t="s">
        <v>4904</v>
      </c>
      <c r="C516" s="3">
        <v>0.917029257314329</v>
      </c>
      <c r="D516" s="3">
        <v>1.17516725998803</v>
      </c>
      <c r="E516" s="3">
        <v>0.0698477469715319</v>
      </c>
      <c r="F516" s="7" t="s">
        <v>11</v>
      </c>
      <c r="G516" s="3">
        <v>5.04632807962524e-63</v>
      </c>
      <c r="H516" s="3">
        <v>3</v>
      </c>
    </row>
    <row r="517" spans="1:8">
      <c r="A517" s="8"/>
      <c r="B517" s="7" t="s">
        <v>2622</v>
      </c>
      <c r="C517" s="3">
        <v>0.946211552888222</v>
      </c>
      <c r="D517" s="3">
        <v>1.17861590275933</v>
      </c>
      <c r="E517" s="3">
        <v>0.0716849627336804</v>
      </c>
      <c r="F517" s="7" t="s">
        <v>11</v>
      </c>
      <c r="G517" s="3">
        <v>3.45650523091975e-42</v>
      </c>
      <c r="H517" s="3">
        <v>3</v>
      </c>
    </row>
    <row r="518" spans="1:8">
      <c r="A518" s="8"/>
      <c r="B518" s="7" t="s">
        <v>7397</v>
      </c>
      <c r="C518" s="3">
        <v>0.690922730682671</v>
      </c>
      <c r="D518" s="3">
        <v>1.17889048163786</v>
      </c>
      <c r="E518" s="3">
        <v>0.0489382748241267</v>
      </c>
      <c r="F518" s="7" t="s">
        <v>11</v>
      </c>
      <c r="G518" s="3">
        <v>7.20620985472128e-167</v>
      </c>
      <c r="H518" s="3">
        <v>3</v>
      </c>
    </row>
    <row r="519" spans="1:8">
      <c r="A519" s="8"/>
      <c r="B519" s="7" t="s">
        <v>8314</v>
      </c>
      <c r="C519" s="3">
        <v>0.99377344336084</v>
      </c>
      <c r="D519" s="3">
        <v>1.18303695999183</v>
      </c>
      <c r="E519" s="3">
        <v>0.0638980305067793</v>
      </c>
      <c r="F519" s="7" t="s">
        <v>11</v>
      </c>
      <c r="G519" s="3">
        <v>1.73727657183438e-5</v>
      </c>
      <c r="H519" s="3">
        <v>3</v>
      </c>
    </row>
    <row r="520" spans="1:8">
      <c r="A520" s="8"/>
      <c r="B520" s="7" t="s">
        <v>6791</v>
      </c>
      <c r="C520" s="3">
        <v>0.996849212303076</v>
      </c>
      <c r="D520" s="3">
        <v>1.18331141121252</v>
      </c>
      <c r="E520" s="3">
        <v>0.0711247741211323</v>
      </c>
      <c r="F520" s="7" t="s">
        <v>11</v>
      </c>
      <c r="G520" s="3">
        <v>0.00146809498252022</v>
      </c>
      <c r="H520" s="3">
        <v>3</v>
      </c>
    </row>
    <row r="521" spans="1:8">
      <c r="A521" s="8"/>
      <c r="B521" s="7" t="s">
        <v>4133</v>
      </c>
      <c r="C521" s="3">
        <v>0.932408102025506</v>
      </c>
      <c r="D521" s="3">
        <v>1.18748662650356</v>
      </c>
      <c r="E521" s="3">
        <v>0.0712989168058037</v>
      </c>
      <c r="F521" s="7" t="s">
        <v>11</v>
      </c>
      <c r="G521" s="3">
        <v>2.29206909216355e-52</v>
      </c>
      <c r="H521" s="3">
        <v>3</v>
      </c>
    </row>
    <row r="522" spans="1:8">
      <c r="A522" s="8"/>
      <c r="B522" s="7" t="s">
        <v>8315</v>
      </c>
      <c r="C522" s="3">
        <v>0.945086271567892</v>
      </c>
      <c r="D522" s="3">
        <v>1.19098195421728</v>
      </c>
      <c r="E522" s="3">
        <v>0.072619821449429</v>
      </c>
      <c r="F522" s="7" t="s">
        <v>11</v>
      </c>
      <c r="G522" s="3">
        <v>2.20178406833094e-43</v>
      </c>
      <c r="H522" s="3">
        <v>3</v>
      </c>
    </row>
    <row r="523" spans="1:8">
      <c r="A523" s="8"/>
      <c r="B523" s="7" t="s">
        <v>6129</v>
      </c>
      <c r="C523" s="3">
        <v>0.871492873218305</v>
      </c>
      <c r="D523" s="3">
        <v>1.191213333393</v>
      </c>
      <c r="E523" s="3">
        <v>0.0679674000776784</v>
      </c>
      <c r="F523" s="7" t="s">
        <v>11</v>
      </c>
      <c r="G523" s="3">
        <v>4.7243296931102e-95</v>
      </c>
      <c r="H523" s="3">
        <v>3</v>
      </c>
    </row>
    <row r="524" spans="1:8">
      <c r="A524" s="8"/>
      <c r="B524" s="7" t="s">
        <v>2907</v>
      </c>
      <c r="C524" s="3">
        <v>0.992498124531133</v>
      </c>
      <c r="D524" s="3">
        <v>1.19155486823647</v>
      </c>
      <c r="E524" s="3">
        <v>0.0807740379244763</v>
      </c>
      <c r="F524" s="7" t="s">
        <v>11</v>
      </c>
      <c r="G524" s="3">
        <v>1.53585981029037e-7</v>
      </c>
      <c r="H524" s="3">
        <v>3</v>
      </c>
    </row>
    <row r="525" spans="1:8">
      <c r="A525" s="8"/>
      <c r="B525" s="7" t="s">
        <v>4215</v>
      </c>
      <c r="C525" s="3">
        <v>0.934733683420855</v>
      </c>
      <c r="D525" s="3">
        <v>1.19276409066133</v>
      </c>
      <c r="E525" s="3">
        <v>0.0736063936281474</v>
      </c>
      <c r="F525" s="7" t="s">
        <v>11</v>
      </c>
      <c r="G525" s="3">
        <v>4.31448802411087e-52</v>
      </c>
      <c r="H525" s="3">
        <v>3</v>
      </c>
    </row>
    <row r="526" spans="1:8">
      <c r="A526" s="8"/>
      <c r="B526" s="7" t="s">
        <v>5804</v>
      </c>
      <c r="C526" s="3">
        <v>0.818604651162791</v>
      </c>
      <c r="D526" s="3">
        <v>1.19332239077623</v>
      </c>
      <c r="E526" s="3">
        <v>0.0624788326957404</v>
      </c>
      <c r="F526" s="7" t="s">
        <v>11</v>
      </c>
      <c r="G526" s="3">
        <v>2.49972898601476e-124</v>
      </c>
      <c r="H526" s="3">
        <v>3</v>
      </c>
    </row>
    <row r="527" spans="1:8">
      <c r="A527" s="8"/>
      <c r="B527" s="7" t="s">
        <v>8316</v>
      </c>
      <c r="C527" s="3">
        <v>0.998949737434359</v>
      </c>
      <c r="D527" s="3">
        <v>1.19890924756545</v>
      </c>
      <c r="E527" s="3">
        <v>0.0892972166737611</v>
      </c>
      <c r="F527" s="7" t="s">
        <v>11</v>
      </c>
      <c r="G527" s="3">
        <v>0.0498427213410848</v>
      </c>
      <c r="H527" s="3">
        <v>3</v>
      </c>
    </row>
    <row r="528" spans="1:8">
      <c r="A528" s="8"/>
      <c r="B528" s="7" t="s">
        <v>1144</v>
      </c>
      <c r="C528" s="3">
        <v>0.981395348837209</v>
      </c>
      <c r="D528" s="3">
        <v>1.20006320442436</v>
      </c>
      <c r="E528" s="3">
        <v>0.0733451858241939</v>
      </c>
      <c r="F528" s="7" t="s">
        <v>11</v>
      </c>
      <c r="G528" s="3">
        <v>1.24219612548156e-15</v>
      </c>
      <c r="H528" s="3">
        <v>3</v>
      </c>
    </row>
    <row r="529" spans="1:8">
      <c r="A529" s="8"/>
      <c r="B529" s="7" t="s">
        <v>5043</v>
      </c>
      <c r="C529" s="3">
        <v>0.880270067516879</v>
      </c>
      <c r="D529" s="3">
        <v>1.20139209147162</v>
      </c>
      <c r="E529" s="3">
        <v>0.0651387411007238</v>
      </c>
      <c r="F529" s="7" t="s">
        <v>11</v>
      </c>
      <c r="G529" s="3">
        <v>2.24297288261859e-85</v>
      </c>
      <c r="H529" s="3">
        <v>3</v>
      </c>
    </row>
    <row r="530" spans="1:8">
      <c r="A530" s="8"/>
      <c r="B530" s="7" t="s">
        <v>8317</v>
      </c>
      <c r="C530" s="3">
        <v>0.996849212303076</v>
      </c>
      <c r="D530" s="3">
        <v>1.20174017975549</v>
      </c>
      <c r="E530" s="3">
        <v>0.069469970473672</v>
      </c>
      <c r="F530" s="7" t="s">
        <v>11</v>
      </c>
      <c r="G530" s="3">
        <v>0.00167366088301371</v>
      </c>
      <c r="H530" s="3">
        <v>3</v>
      </c>
    </row>
    <row r="531" spans="1:8">
      <c r="A531" s="8"/>
      <c r="B531" s="7" t="s">
        <v>127</v>
      </c>
      <c r="C531" s="3">
        <v>0.827156789197299</v>
      </c>
      <c r="D531" s="3">
        <v>1.20450146456823</v>
      </c>
      <c r="E531" s="3">
        <v>0.0618279528640151</v>
      </c>
      <c r="F531" s="7" t="s">
        <v>11</v>
      </c>
      <c r="G531" s="3">
        <v>2.63612096004334e-117</v>
      </c>
      <c r="H531" s="3">
        <v>3</v>
      </c>
    </row>
    <row r="532" spans="1:8">
      <c r="A532" s="8"/>
      <c r="B532" s="7" t="s">
        <v>4966</v>
      </c>
      <c r="C532" s="3">
        <v>0.910802700675169</v>
      </c>
      <c r="D532" s="3">
        <v>1.20501782735316</v>
      </c>
      <c r="E532" s="3">
        <v>0.0686808791982468</v>
      </c>
      <c r="F532" s="7" t="s">
        <v>11</v>
      </c>
      <c r="G532" s="3">
        <v>9.25323967829667e-67</v>
      </c>
      <c r="H532" s="3">
        <v>3</v>
      </c>
    </row>
    <row r="533" spans="1:8">
      <c r="A533" s="8"/>
      <c r="B533" s="7" t="s">
        <v>8318</v>
      </c>
      <c r="C533" s="3">
        <v>0.989872468117029</v>
      </c>
      <c r="D533" s="3">
        <v>1.20507079273349</v>
      </c>
      <c r="E533" s="3">
        <v>0.0629183706221968</v>
      </c>
      <c r="F533" s="7" t="s">
        <v>11</v>
      </c>
      <c r="G533" s="3">
        <v>3.04243377715017e-8</v>
      </c>
      <c r="H533" s="3">
        <v>3</v>
      </c>
    </row>
    <row r="534" spans="1:8">
      <c r="A534" s="8"/>
      <c r="B534" s="7" t="s">
        <v>3501</v>
      </c>
      <c r="C534" s="3">
        <v>0.997149287321831</v>
      </c>
      <c r="D534" s="3">
        <v>1.20559393370853</v>
      </c>
      <c r="E534" s="3">
        <v>0.0710928703922925</v>
      </c>
      <c r="F534" s="7" t="s">
        <v>11</v>
      </c>
      <c r="G534" s="3">
        <v>0.00280428095452795</v>
      </c>
      <c r="H534" s="3">
        <v>3</v>
      </c>
    </row>
    <row r="535" spans="1:8">
      <c r="A535" s="8"/>
      <c r="B535" s="7" t="s">
        <v>8319</v>
      </c>
      <c r="C535" s="3">
        <v>0.996849212303076</v>
      </c>
      <c r="D535" s="3">
        <v>1.20584510928661</v>
      </c>
      <c r="E535" s="3">
        <v>0.08511510595433</v>
      </c>
      <c r="F535" s="7" t="s">
        <v>11</v>
      </c>
      <c r="G535" s="3">
        <v>0.000599918918783955</v>
      </c>
      <c r="H535" s="3">
        <v>3</v>
      </c>
    </row>
    <row r="536" spans="1:8">
      <c r="A536" s="8"/>
      <c r="B536" s="7" t="s">
        <v>6062</v>
      </c>
      <c r="C536" s="3">
        <v>0.937434358589647</v>
      </c>
      <c r="D536" s="3">
        <v>1.20831223149661</v>
      </c>
      <c r="E536" s="3">
        <v>0.0723519893958127</v>
      </c>
      <c r="F536" s="7" t="s">
        <v>11</v>
      </c>
      <c r="G536" s="3">
        <v>1.92496915532253e-49</v>
      </c>
      <c r="H536" s="3">
        <v>3</v>
      </c>
    </row>
    <row r="537" spans="1:8">
      <c r="A537" s="8"/>
      <c r="B537" s="7" t="s">
        <v>3282</v>
      </c>
      <c r="C537" s="3">
        <v>0.966466616654164</v>
      </c>
      <c r="D537" s="3">
        <v>1.21326159883767</v>
      </c>
      <c r="E537" s="3">
        <v>0.0786155650223044</v>
      </c>
      <c r="F537" s="7" t="s">
        <v>11</v>
      </c>
      <c r="G537" s="3">
        <v>1.13357513787202e-28</v>
      </c>
      <c r="H537" s="3">
        <v>3</v>
      </c>
    </row>
    <row r="538" spans="1:8">
      <c r="A538" s="8"/>
      <c r="B538" s="7" t="s">
        <v>4310</v>
      </c>
      <c r="C538" s="3">
        <v>0.9615903975994</v>
      </c>
      <c r="D538" s="3">
        <v>1.21669375854928</v>
      </c>
      <c r="E538" s="3">
        <v>0.0750539876774948</v>
      </c>
      <c r="F538" s="7" t="s">
        <v>11</v>
      </c>
      <c r="G538" s="3">
        <v>1.15653931296987e-31</v>
      </c>
      <c r="H538" s="3">
        <v>3</v>
      </c>
    </row>
    <row r="539" spans="1:8">
      <c r="A539" s="8"/>
      <c r="B539" s="7" t="s">
        <v>7115</v>
      </c>
      <c r="C539" s="3">
        <v>0.728207051762941</v>
      </c>
      <c r="D539" s="3">
        <v>1.21729759081051</v>
      </c>
      <c r="E539" s="3">
        <v>0.056227629632178</v>
      </c>
      <c r="F539" s="7" t="s">
        <v>11</v>
      </c>
      <c r="G539" s="3">
        <v>1.03875658909977e-169</v>
      </c>
      <c r="H539" s="3">
        <v>3</v>
      </c>
    </row>
    <row r="540" spans="1:8">
      <c r="A540" s="8"/>
      <c r="B540" s="7" t="s">
        <v>6861</v>
      </c>
      <c r="C540" s="3">
        <v>0.79377344336084</v>
      </c>
      <c r="D540" s="3">
        <v>1.21751125318524</v>
      </c>
      <c r="E540" s="3">
        <v>0.0612451164798778</v>
      </c>
      <c r="F540" s="7" t="s">
        <v>11</v>
      </c>
      <c r="G540" s="3">
        <v>5.19997096354029e-139</v>
      </c>
      <c r="H540" s="3">
        <v>3</v>
      </c>
    </row>
    <row r="541" spans="1:8">
      <c r="A541" s="8"/>
      <c r="B541" s="7" t="s">
        <v>4614</v>
      </c>
      <c r="C541" s="3">
        <v>0.972168042010503</v>
      </c>
      <c r="D541" s="3">
        <v>1.22287313466132</v>
      </c>
      <c r="E541" s="3">
        <v>0.0791709320458368</v>
      </c>
      <c r="F541" s="7" t="s">
        <v>11</v>
      </c>
      <c r="G541" s="3">
        <v>4.23733040278868e-24</v>
      </c>
      <c r="H541" s="3">
        <v>3</v>
      </c>
    </row>
    <row r="542" spans="1:8">
      <c r="A542" s="8"/>
      <c r="B542" s="7" t="s">
        <v>838</v>
      </c>
      <c r="C542" s="3">
        <v>0.833983495873968</v>
      </c>
      <c r="D542" s="3">
        <v>1.22684669329501</v>
      </c>
      <c r="E542" s="3">
        <v>0.0612935166128835</v>
      </c>
      <c r="F542" s="7" t="s">
        <v>11</v>
      </c>
      <c r="G542" s="3">
        <v>6.0401606695309e-112</v>
      </c>
      <c r="H542" s="3">
        <v>3</v>
      </c>
    </row>
    <row r="543" spans="1:8">
      <c r="A543" s="8"/>
      <c r="B543" s="7" t="s">
        <v>294</v>
      </c>
      <c r="C543" s="3">
        <v>0.936534133533383</v>
      </c>
      <c r="D543" s="3">
        <v>1.22716180838402</v>
      </c>
      <c r="E543" s="3">
        <v>0.0744886652430705</v>
      </c>
      <c r="F543" s="7" t="s">
        <v>11</v>
      </c>
      <c r="G543" s="3">
        <v>4.71848892026856e-51</v>
      </c>
      <c r="H543" s="3">
        <v>3</v>
      </c>
    </row>
    <row r="544" spans="1:8">
      <c r="A544" s="8"/>
      <c r="B544" s="7" t="s">
        <v>6303</v>
      </c>
      <c r="C544" s="3">
        <v>0.747936984246061</v>
      </c>
      <c r="D544" s="3">
        <v>1.22831803698287</v>
      </c>
      <c r="E544" s="3">
        <v>0.0580989202460716</v>
      </c>
      <c r="F544" s="7" t="s">
        <v>11</v>
      </c>
      <c r="G544" s="3">
        <v>5.33044210518262e-162</v>
      </c>
      <c r="H544" s="3">
        <v>3</v>
      </c>
    </row>
    <row r="545" spans="1:8">
      <c r="A545" s="8"/>
      <c r="B545" s="7" t="s">
        <v>6582</v>
      </c>
      <c r="C545" s="3">
        <v>0.862415603900975</v>
      </c>
      <c r="D545" s="3">
        <v>1.22934676254065</v>
      </c>
      <c r="E545" s="3">
        <v>0.0643018395882655</v>
      </c>
      <c r="F545" s="7" t="s">
        <v>11</v>
      </c>
      <c r="G545" s="3">
        <v>5.47098227061008e-97</v>
      </c>
      <c r="H545" s="3">
        <v>3</v>
      </c>
    </row>
    <row r="546" spans="1:8">
      <c r="A546" s="8"/>
      <c r="B546" s="7" t="s">
        <v>763</v>
      </c>
      <c r="C546" s="3">
        <v>0.988522130532633</v>
      </c>
      <c r="D546" s="3">
        <v>1.23634019991931</v>
      </c>
      <c r="E546" s="3">
        <v>0.0655503841569103</v>
      </c>
      <c r="F546" s="7" t="s">
        <v>11</v>
      </c>
      <c r="G546" s="3">
        <v>2.1250992209209e-9</v>
      </c>
      <c r="H546" s="3">
        <v>3</v>
      </c>
    </row>
    <row r="547" spans="1:8">
      <c r="A547" s="8"/>
      <c r="B547" s="7" t="s">
        <v>5091</v>
      </c>
      <c r="C547" s="3">
        <v>0.74576144036009</v>
      </c>
      <c r="D547" s="3">
        <v>1.23760147109799</v>
      </c>
      <c r="E547" s="3">
        <v>0.0576893055236399</v>
      </c>
      <c r="F547" s="7" t="s">
        <v>11</v>
      </c>
      <c r="G547" s="3">
        <v>2.04215524231422e-162</v>
      </c>
      <c r="H547" s="3">
        <v>3</v>
      </c>
    </row>
    <row r="548" spans="1:8">
      <c r="A548" s="8"/>
      <c r="B548" s="7" t="s">
        <v>5887</v>
      </c>
      <c r="C548" s="3">
        <v>0.933083270817704</v>
      </c>
      <c r="D548" s="3">
        <v>1.2384145842917</v>
      </c>
      <c r="E548" s="3">
        <v>0.0686596543610886</v>
      </c>
      <c r="F548" s="7" t="s">
        <v>11</v>
      </c>
      <c r="G548" s="3">
        <v>2.27105409399902e-50</v>
      </c>
      <c r="H548" s="3">
        <v>3</v>
      </c>
    </row>
    <row r="549" spans="1:8">
      <c r="A549" s="8"/>
      <c r="B549" s="7" t="s">
        <v>8320</v>
      </c>
      <c r="C549" s="3">
        <v>0.991972993248312</v>
      </c>
      <c r="D549" s="3">
        <v>1.23884014439823</v>
      </c>
      <c r="E549" s="3">
        <v>0.0948460929903063</v>
      </c>
      <c r="F549" s="7" t="s">
        <v>11</v>
      </c>
      <c r="G549" s="3">
        <v>5.55809487764038e-9</v>
      </c>
      <c r="H549" s="3">
        <v>3</v>
      </c>
    </row>
    <row r="550" spans="1:8">
      <c r="A550" s="8"/>
      <c r="B550" s="7" t="s">
        <v>936</v>
      </c>
      <c r="C550" s="3">
        <v>0.87854463615904</v>
      </c>
      <c r="D550" s="3">
        <v>1.24007584326997</v>
      </c>
      <c r="E550" s="3">
        <v>0.0645497993611318</v>
      </c>
      <c r="F550" s="7" t="s">
        <v>11</v>
      </c>
      <c r="G550" s="3">
        <v>7.93132047051226e-86</v>
      </c>
      <c r="H550" s="3">
        <v>3</v>
      </c>
    </row>
    <row r="551" spans="1:8">
      <c r="A551" s="8"/>
      <c r="B551" s="7" t="s">
        <v>7112</v>
      </c>
      <c r="C551" s="3">
        <v>0.706751687921981</v>
      </c>
      <c r="D551" s="3">
        <v>1.24065665246542</v>
      </c>
      <c r="E551" s="3">
        <v>0.055243002345721</v>
      </c>
      <c r="F551" s="7" t="s">
        <v>11</v>
      </c>
      <c r="G551" s="3">
        <v>3.21177298782118e-180</v>
      </c>
      <c r="H551" s="3">
        <v>3</v>
      </c>
    </row>
    <row r="552" spans="1:8">
      <c r="A552" s="8"/>
      <c r="B552" s="7" t="s">
        <v>4661</v>
      </c>
      <c r="C552" s="3">
        <v>0.993023255813953</v>
      </c>
      <c r="D552" s="3">
        <v>1.24180888820957</v>
      </c>
      <c r="E552" s="3">
        <v>0.0866150593270732</v>
      </c>
      <c r="F552" s="7" t="s">
        <v>11</v>
      </c>
      <c r="G552" s="3">
        <v>1.9662410351967e-7</v>
      </c>
      <c r="H552" s="3">
        <v>3</v>
      </c>
    </row>
    <row r="553" spans="1:8">
      <c r="A553" s="8"/>
      <c r="B553" s="7" t="s">
        <v>6036</v>
      </c>
      <c r="C553" s="3">
        <v>0.997899474868717</v>
      </c>
      <c r="D553" s="3">
        <v>1.24617888170082</v>
      </c>
      <c r="E553" s="3">
        <v>0.0935951121363398</v>
      </c>
      <c r="F553" s="7" t="s">
        <v>11</v>
      </c>
      <c r="G553" s="3">
        <v>0.00393441690634828</v>
      </c>
      <c r="H553" s="3">
        <v>3</v>
      </c>
    </row>
    <row r="554" spans="1:8">
      <c r="A554" s="8"/>
      <c r="B554" s="7" t="s">
        <v>6421</v>
      </c>
      <c r="C554" s="3">
        <v>0.798274568642161</v>
      </c>
      <c r="D554" s="3">
        <v>1.24922917330367</v>
      </c>
      <c r="E554" s="3">
        <v>0.0607378017318588</v>
      </c>
      <c r="F554" s="7" t="s">
        <v>11</v>
      </c>
      <c r="G554" s="3">
        <v>5.5959527188957e-135</v>
      </c>
      <c r="H554" s="3">
        <v>3</v>
      </c>
    </row>
    <row r="555" spans="1:8">
      <c r="A555" s="8"/>
      <c r="B555" s="7" t="s">
        <v>8321</v>
      </c>
      <c r="C555" s="3">
        <v>0.863540885221305</v>
      </c>
      <c r="D555" s="3">
        <v>1.24961932690374</v>
      </c>
      <c r="E555" s="3">
        <v>0.0617709492561275</v>
      </c>
      <c r="F555" s="7" t="s">
        <v>11</v>
      </c>
      <c r="G555" s="3">
        <v>8.34349563331042e-93</v>
      </c>
      <c r="H555" s="3">
        <v>3</v>
      </c>
    </row>
    <row r="556" spans="1:8">
      <c r="A556" s="8"/>
      <c r="B556" s="7" t="s">
        <v>8322</v>
      </c>
      <c r="C556" s="3">
        <v>0.991597899474869</v>
      </c>
      <c r="D556" s="3">
        <v>1.25099443550269</v>
      </c>
      <c r="E556" s="3">
        <v>0.0721057236736274</v>
      </c>
      <c r="F556" s="7" t="s">
        <v>11</v>
      </c>
      <c r="G556" s="3">
        <v>1.17133019599178e-7</v>
      </c>
      <c r="H556" s="3">
        <v>3</v>
      </c>
    </row>
    <row r="557" spans="1:8">
      <c r="A557" s="8"/>
      <c r="B557" s="7" t="s">
        <v>4837</v>
      </c>
      <c r="C557" s="3">
        <v>0.984471117779445</v>
      </c>
      <c r="D557" s="3">
        <v>1.25689023510658</v>
      </c>
      <c r="E557" s="3">
        <v>0.0876952183665768</v>
      </c>
      <c r="F557" s="7" t="s">
        <v>11</v>
      </c>
      <c r="G557" s="3">
        <v>3.03505201307843e-15</v>
      </c>
      <c r="H557" s="3">
        <v>3</v>
      </c>
    </row>
    <row r="558" spans="1:8">
      <c r="A558" s="8"/>
      <c r="B558" s="7" t="s">
        <v>2690</v>
      </c>
      <c r="C558" s="3">
        <v>0.636909227306827</v>
      </c>
      <c r="D558" s="3">
        <v>1.25920119710047</v>
      </c>
      <c r="E558" s="3">
        <v>0.0235410664245398</v>
      </c>
      <c r="F558" s="7" t="s">
        <v>11</v>
      </c>
      <c r="G558" s="3">
        <v>2.20043452891463e-88</v>
      </c>
      <c r="H558" s="3">
        <v>3</v>
      </c>
    </row>
    <row r="559" spans="1:8">
      <c r="A559" s="8"/>
      <c r="B559" s="7" t="s">
        <v>6285</v>
      </c>
      <c r="C559" s="3">
        <v>0.853938484621155</v>
      </c>
      <c r="D559" s="3">
        <v>1.26071081722265</v>
      </c>
      <c r="E559" s="3">
        <v>0.066968930181278</v>
      </c>
      <c r="F559" s="7" t="s">
        <v>11</v>
      </c>
      <c r="G559" s="3">
        <v>1.59727693505359e-106</v>
      </c>
      <c r="H559" s="3">
        <v>3</v>
      </c>
    </row>
    <row r="560" spans="1:8">
      <c r="A560" s="8"/>
      <c r="B560" s="7" t="s">
        <v>5104</v>
      </c>
      <c r="C560" s="3">
        <v>0.987621905476369</v>
      </c>
      <c r="D560" s="3">
        <v>1.26365391913793</v>
      </c>
      <c r="E560" s="3">
        <v>0.0710283654300104</v>
      </c>
      <c r="F560" s="7" t="s">
        <v>11</v>
      </c>
      <c r="G560" s="3">
        <v>1.76051418428065e-10</v>
      </c>
      <c r="H560" s="3">
        <v>3</v>
      </c>
    </row>
    <row r="561" spans="1:8">
      <c r="A561" s="8"/>
      <c r="B561" s="7" t="s">
        <v>4999</v>
      </c>
      <c r="C561" s="3">
        <v>0.924006001500375</v>
      </c>
      <c r="D561" s="3">
        <v>1.26498489298475</v>
      </c>
      <c r="E561" s="3">
        <v>0.0734224196644743</v>
      </c>
      <c r="F561" s="7" t="s">
        <v>11</v>
      </c>
      <c r="G561" s="3">
        <v>2.57369418238056e-60</v>
      </c>
      <c r="H561" s="3">
        <v>3</v>
      </c>
    </row>
    <row r="562" spans="1:8">
      <c r="A562" s="8"/>
      <c r="B562" s="7" t="s">
        <v>8323</v>
      </c>
      <c r="C562" s="3">
        <v>0.99377344336084</v>
      </c>
      <c r="D562" s="3">
        <v>1.26500640731769</v>
      </c>
      <c r="E562" s="3">
        <v>0.0617869151750643</v>
      </c>
      <c r="F562" s="7" t="s">
        <v>11</v>
      </c>
      <c r="G562" s="3">
        <v>2.18709766061999e-5</v>
      </c>
      <c r="H562" s="3">
        <v>3</v>
      </c>
    </row>
    <row r="563" spans="1:8">
      <c r="A563" s="8"/>
      <c r="B563" s="7" t="s">
        <v>8324</v>
      </c>
      <c r="C563" s="3">
        <v>0.919354838709677</v>
      </c>
      <c r="D563" s="3">
        <v>1.26920012669965</v>
      </c>
      <c r="E563" s="3">
        <v>0.067515601194359</v>
      </c>
      <c r="F563" s="7" t="s">
        <v>11</v>
      </c>
      <c r="G563" s="3">
        <v>2.08515846639722e-59</v>
      </c>
      <c r="H563" s="3">
        <v>3</v>
      </c>
    </row>
    <row r="564" spans="1:8">
      <c r="A564" s="8"/>
      <c r="B564" s="7" t="s">
        <v>8325</v>
      </c>
      <c r="C564" s="3">
        <v>0.960240060015004</v>
      </c>
      <c r="D564" s="3">
        <v>1.26979409727101</v>
      </c>
      <c r="E564" s="3">
        <v>0.0720146046226723</v>
      </c>
      <c r="F564" s="7" t="s">
        <v>11</v>
      </c>
      <c r="G564" s="3">
        <v>2.02514741874698e-31</v>
      </c>
      <c r="H564" s="3">
        <v>3</v>
      </c>
    </row>
    <row r="565" spans="1:8">
      <c r="A565" s="8"/>
      <c r="B565" s="7" t="s">
        <v>3825</v>
      </c>
      <c r="C565" s="3">
        <v>0.995573893473368</v>
      </c>
      <c r="D565" s="3">
        <v>1.2757724123636</v>
      </c>
      <c r="E565" s="3">
        <v>0.0680352498785576</v>
      </c>
      <c r="F565" s="7" t="s">
        <v>11</v>
      </c>
      <c r="G565" s="3">
        <v>0.000201224735078852</v>
      </c>
      <c r="H565" s="3">
        <v>3</v>
      </c>
    </row>
    <row r="566" spans="1:8">
      <c r="A566" s="8"/>
      <c r="B566" s="7" t="s">
        <v>4057</v>
      </c>
      <c r="C566" s="3">
        <v>0.843885971492873</v>
      </c>
      <c r="D566" s="3">
        <v>1.27628249191158</v>
      </c>
      <c r="E566" s="3">
        <v>0.0634035344149961</v>
      </c>
      <c r="F566" s="7" t="s">
        <v>11</v>
      </c>
      <c r="G566" s="3">
        <v>1.15352325704053e-108</v>
      </c>
      <c r="H566" s="3">
        <v>3</v>
      </c>
    </row>
    <row r="567" spans="1:8">
      <c r="A567" s="8"/>
      <c r="B567" s="7" t="s">
        <v>6294</v>
      </c>
      <c r="C567" s="3">
        <v>0.680045011252813</v>
      </c>
      <c r="D567" s="3">
        <v>1.27724954700133</v>
      </c>
      <c r="E567" s="3">
        <v>0.043170201502608</v>
      </c>
      <c r="F567" s="7" t="s">
        <v>11</v>
      </c>
      <c r="G567" s="3">
        <v>1.81493808311846e-150</v>
      </c>
      <c r="H567" s="3">
        <v>3</v>
      </c>
    </row>
    <row r="568" spans="1:8">
      <c r="A568" s="8"/>
      <c r="B568" s="7" t="s">
        <v>5956</v>
      </c>
      <c r="C568" s="3">
        <v>0.831207801950488</v>
      </c>
      <c r="D568" s="3">
        <v>1.27828034353061</v>
      </c>
      <c r="E568" s="3">
        <v>0.064267130631946</v>
      </c>
      <c r="F568" s="7" t="s">
        <v>11</v>
      </c>
      <c r="G568" s="3">
        <v>1.24003382690257e-118</v>
      </c>
      <c r="H568" s="3">
        <v>3</v>
      </c>
    </row>
    <row r="569" spans="1:8">
      <c r="A569" s="8"/>
      <c r="B569" s="7" t="s">
        <v>4435</v>
      </c>
      <c r="C569" s="3">
        <v>0.944036009002251</v>
      </c>
      <c r="D569" s="3">
        <v>1.27980510010559</v>
      </c>
      <c r="E569" s="3">
        <v>0.0773278621234394</v>
      </c>
      <c r="F569" s="7" t="s">
        <v>11</v>
      </c>
      <c r="G569" s="3">
        <v>1.06626845660551e-46</v>
      </c>
      <c r="H569" s="3">
        <v>3</v>
      </c>
    </row>
    <row r="570" spans="1:8">
      <c r="A570" s="8"/>
      <c r="B570" s="7" t="s">
        <v>8326</v>
      </c>
      <c r="C570" s="3">
        <v>0.93165791447862</v>
      </c>
      <c r="D570" s="3">
        <v>1.28086520727614</v>
      </c>
      <c r="E570" s="3">
        <v>0.0696625829231645</v>
      </c>
      <c r="F570" s="7" t="s">
        <v>11</v>
      </c>
      <c r="G570" s="3">
        <v>6.18079002302503e-52</v>
      </c>
      <c r="H570" s="3">
        <v>3</v>
      </c>
    </row>
    <row r="571" spans="1:8">
      <c r="A571" s="8"/>
      <c r="B571" s="7" t="s">
        <v>8327</v>
      </c>
      <c r="C571" s="3">
        <v>0.994223555888972</v>
      </c>
      <c r="D571" s="3">
        <v>1.28444504924819</v>
      </c>
      <c r="E571" s="3">
        <v>0.0799801958394039</v>
      </c>
      <c r="F571" s="7" t="s">
        <v>11</v>
      </c>
      <c r="G571" s="3">
        <v>5.04529079584509e-6</v>
      </c>
      <c r="H571" s="3">
        <v>3</v>
      </c>
    </row>
    <row r="572" spans="1:8">
      <c r="A572" s="8"/>
      <c r="B572" s="7" t="s">
        <v>3152</v>
      </c>
      <c r="C572" s="3">
        <v>0.99549887471868</v>
      </c>
      <c r="D572" s="3">
        <v>1.28525286546722</v>
      </c>
      <c r="E572" s="3">
        <v>0.0761013288667388</v>
      </c>
      <c r="F572" s="7" t="s">
        <v>11</v>
      </c>
      <c r="G572" s="3">
        <v>9.08734100019339e-5</v>
      </c>
      <c r="H572" s="3">
        <v>3</v>
      </c>
    </row>
    <row r="573" spans="1:8">
      <c r="A573" s="8"/>
      <c r="B573" s="7" t="s">
        <v>4239</v>
      </c>
      <c r="C573" s="3">
        <v>0.934133533383346</v>
      </c>
      <c r="D573" s="3">
        <v>1.28732039527444</v>
      </c>
      <c r="E573" s="3">
        <v>0.0723261353296278</v>
      </c>
      <c r="F573" s="7" t="s">
        <v>11</v>
      </c>
      <c r="G573" s="3">
        <v>8.42196685450234e-52</v>
      </c>
      <c r="H573" s="3">
        <v>3</v>
      </c>
    </row>
    <row r="574" spans="1:8">
      <c r="A574" s="8"/>
      <c r="B574" s="7" t="s">
        <v>1226</v>
      </c>
      <c r="C574" s="3">
        <v>0.988747186796699</v>
      </c>
      <c r="D574" s="3">
        <v>1.28886472546416</v>
      </c>
      <c r="E574" s="3">
        <v>0.0681987679908588</v>
      </c>
      <c r="F574" s="7" t="s">
        <v>11</v>
      </c>
      <c r="G574" s="3">
        <v>1.83663787392344e-9</v>
      </c>
      <c r="H574" s="3">
        <v>3</v>
      </c>
    </row>
    <row r="575" spans="1:8">
      <c r="A575" s="8"/>
      <c r="B575" s="7" t="s">
        <v>8328</v>
      </c>
      <c r="C575" s="3">
        <v>0.990247561890473</v>
      </c>
      <c r="D575" s="3">
        <v>1.28929626233761</v>
      </c>
      <c r="E575" s="3">
        <v>0.0745008498909384</v>
      </c>
      <c r="F575" s="7" t="s">
        <v>11</v>
      </c>
      <c r="G575" s="3">
        <v>6.16817398240397e-9</v>
      </c>
      <c r="H575" s="3">
        <v>3</v>
      </c>
    </row>
    <row r="576" spans="1:8">
      <c r="A576" s="8"/>
      <c r="B576" s="7" t="s">
        <v>8329</v>
      </c>
      <c r="C576" s="3">
        <v>0.954988747186797</v>
      </c>
      <c r="D576" s="3">
        <v>1.29311599083223</v>
      </c>
      <c r="E576" s="3">
        <v>0.0734838230704873</v>
      </c>
      <c r="F576" s="7" t="s">
        <v>11</v>
      </c>
      <c r="G576" s="3">
        <v>6.19740438396311e-36</v>
      </c>
      <c r="H576" s="3">
        <v>3</v>
      </c>
    </row>
    <row r="577" spans="1:8">
      <c r="A577" s="8"/>
      <c r="B577" s="7" t="s">
        <v>3244</v>
      </c>
      <c r="C577" s="3">
        <v>0.921830457614404</v>
      </c>
      <c r="D577" s="3">
        <v>1.29532078500231</v>
      </c>
      <c r="E577" s="3">
        <v>0.0736266960018396</v>
      </c>
      <c r="F577" s="7" t="s">
        <v>11</v>
      </c>
      <c r="G577" s="3">
        <v>3.60116060805706e-62</v>
      </c>
      <c r="H577" s="3">
        <v>3</v>
      </c>
    </row>
    <row r="578" spans="1:8">
      <c r="A578" s="8"/>
      <c r="B578" s="7" t="s">
        <v>8330</v>
      </c>
      <c r="C578" s="3">
        <v>0.996249062265566</v>
      </c>
      <c r="D578" s="3">
        <v>1.29595477385528</v>
      </c>
      <c r="E578" s="3">
        <v>0.0736896830816677</v>
      </c>
      <c r="F578" s="7" t="s">
        <v>11</v>
      </c>
      <c r="G578" s="3">
        <v>0.000446128954923813</v>
      </c>
      <c r="H578" s="3">
        <v>3</v>
      </c>
    </row>
    <row r="579" spans="1:8">
      <c r="A579" s="8"/>
      <c r="B579" s="7" t="s">
        <v>1062</v>
      </c>
      <c r="C579" s="3">
        <v>0.810202550637659</v>
      </c>
      <c r="D579" s="3">
        <v>1.30034388924085</v>
      </c>
      <c r="E579" s="3">
        <v>0.0609972413883899</v>
      </c>
      <c r="F579" s="7" t="s">
        <v>11</v>
      </c>
      <c r="G579" s="3">
        <v>3.48343166242182e-127</v>
      </c>
      <c r="H579" s="3">
        <v>3</v>
      </c>
    </row>
    <row r="580" spans="1:8">
      <c r="A580" s="8"/>
      <c r="B580" s="7" t="s">
        <v>2264</v>
      </c>
      <c r="C580" s="3">
        <v>0.89714928732183</v>
      </c>
      <c r="D580" s="3">
        <v>1.30253785480235</v>
      </c>
      <c r="E580" s="3">
        <v>0.0679082427627415</v>
      </c>
      <c r="F580" s="7" t="s">
        <v>11</v>
      </c>
      <c r="G580" s="3">
        <v>5.19833226737669e-76</v>
      </c>
      <c r="H580" s="3">
        <v>3</v>
      </c>
    </row>
    <row r="581" spans="1:8">
      <c r="A581" s="8"/>
      <c r="B581" s="7" t="s">
        <v>1191</v>
      </c>
      <c r="C581" s="3">
        <v>0.929482370592648</v>
      </c>
      <c r="D581" s="3">
        <v>1.3038833262825</v>
      </c>
      <c r="E581" s="3">
        <v>0.0664369769106844</v>
      </c>
      <c r="F581" s="7" t="s">
        <v>11</v>
      </c>
      <c r="G581" s="3">
        <v>2.20157154564246e-51</v>
      </c>
      <c r="H581" s="3">
        <v>3</v>
      </c>
    </row>
    <row r="582" spans="1:8">
      <c r="A582" s="8"/>
      <c r="B582" s="7" t="s">
        <v>8331</v>
      </c>
      <c r="C582" s="3">
        <v>0.997374343585896</v>
      </c>
      <c r="D582" s="3">
        <v>1.30401411479723</v>
      </c>
      <c r="E582" s="3">
        <v>0.0941620520848087</v>
      </c>
      <c r="F582" s="7" t="s">
        <v>11</v>
      </c>
      <c r="G582" s="3">
        <v>0.00122090757567255</v>
      </c>
      <c r="H582" s="3">
        <v>3</v>
      </c>
    </row>
    <row r="583" spans="1:8">
      <c r="A583" s="8"/>
      <c r="B583" s="7" t="s">
        <v>2826</v>
      </c>
      <c r="C583" s="3">
        <v>0.978469617404351</v>
      </c>
      <c r="D583" s="3">
        <v>1.30835887674931</v>
      </c>
      <c r="E583" s="3">
        <v>0.0800303338183117</v>
      </c>
      <c r="F583" s="7" t="s">
        <v>11</v>
      </c>
      <c r="G583" s="3">
        <v>3.78638072214954e-19</v>
      </c>
      <c r="H583" s="3">
        <v>3</v>
      </c>
    </row>
    <row r="584" spans="1:8">
      <c r="A584" s="8"/>
      <c r="B584" s="7" t="s">
        <v>8332</v>
      </c>
      <c r="C584" s="3">
        <v>0.992123030757689</v>
      </c>
      <c r="D584" s="3">
        <v>1.30850897730395</v>
      </c>
      <c r="E584" s="3">
        <v>0.0801230937792345</v>
      </c>
      <c r="F584" s="7" t="s">
        <v>11</v>
      </c>
      <c r="G584" s="3">
        <v>8.98583109686332e-8</v>
      </c>
      <c r="H584" s="3">
        <v>3</v>
      </c>
    </row>
    <row r="585" spans="1:8">
      <c r="A585" s="8"/>
      <c r="B585" s="7" t="s">
        <v>6399</v>
      </c>
      <c r="C585" s="3">
        <v>0.717629407351838</v>
      </c>
      <c r="D585" s="3">
        <v>1.30884851591614</v>
      </c>
      <c r="E585" s="3">
        <v>0.0565698631932927</v>
      </c>
      <c r="F585" s="7" t="s">
        <v>11</v>
      </c>
      <c r="G585" s="3">
        <v>2.80279261480289e-177</v>
      </c>
      <c r="H585" s="3">
        <v>3</v>
      </c>
    </row>
    <row r="586" spans="1:8">
      <c r="A586" s="8"/>
      <c r="B586" s="7" t="s">
        <v>1871</v>
      </c>
      <c r="C586" s="3">
        <v>0.962340585146287</v>
      </c>
      <c r="D586" s="3">
        <v>1.30897381268963</v>
      </c>
      <c r="E586" s="3">
        <v>0.0824691950297309</v>
      </c>
      <c r="F586" s="7" t="s">
        <v>11</v>
      </c>
      <c r="G586" s="3">
        <v>3.33987458903614e-33</v>
      </c>
      <c r="H586" s="3">
        <v>3</v>
      </c>
    </row>
    <row r="587" spans="1:8">
      <c r="A587" s="8"/>
      <c r="B587" s="7" t="s">
        <v>8333</v>
      </c>
      <c r="C587" s="3">
        <v>0.980195048762191</v>
      </c>
      <c r="D587" s="3">
        <v>1.31137472010743</v>
      </c>
      <c r="E587" s="3">
        <v>0.073401625241277</v>
      </c>
      <c r="F587" s="7" t="s">
        <v>11</v>
      </c>
      <c r="G587" s="3">
        <v>1.28599596043494e-16</v>
      </c>
      <c r="H587" s="3">
        <v>3</v>
      </c>
    </row>
    <row r="588" spans="1:8">
      <c r="A588" s="8"/>
      <c r="B588" s="7" t="s">
        <v>6618</v>
      </c>
      <c r="C588" s="3">
        <v>0.859039759939985</v>
      </c>
      <c r="D588" s="3">
        <v>1.31220921789242</v>
      </c>
      <c r="E588" s="3">
        <v>0.0654231960558638</v>
      </c>
      <c r="F588" s="7" t="s">
        <v>11</v>
      </c>
      <c r="G588" s="3">
        <v>7.71101871770457e-101</v>
      </c>
      <c r="H588" s="3">
        <v>3</v>
      </c>
    </row>
    <row r="589" spans="1:8">
      <c r="A589" s="8"/>
      <c r="B589" s="7" t="s">
        <v>5393</v>
      </c>
      <c r="C589" s="3">
        <v>0.78304576144036</v>
      </c>
      <c r="D589" s="3">
        <v>1.31313524226203</v>
      </c>
      <c r="E589" s="3">
        <v>0.0619118559752209</v>
      </c>
      <c r="F589" s="7" t="s">
        <v>11</v>
      </c>
      <c r="G589" s="3">
        <v>1.46764035568483e-147</v>
      </c>
      <c r="H589" s="3">
        <v>3</v>
      </c>
    </row>
    <row r="590" spans="1:8">
      <c r="A590" s="8"/>
      <c r="B590" s="7" t="s">
        <v>8334</v>
      </c>
      <c r="C590" s="3">
        <v>0.997224306076519</v>
      </c>
      <c r="D590" s="3">
        <v>1.31383467842149</v>
      </c>
      <c r="E590" s="3">
        <v>0.0644287839529722</v>
      </c>
      <c r="F590" s="7" t="s">
        <v>11</v>
      </c>
      <c r="G590" s="3">
        <v>0.00502642065787458</v>
      </c>
      <c r="H590" s="3">
        <v>3</v>
      </c>
    </row>
    <row r="591" spans="1:8">
      <c r="A591" s="8"/>
      <c r="B591" s="7" t="s">
        <v>8335</v>
      </c>
      <c r="C591" s="3">
        <v>0.825131282820705</v>
      </c>
      <c r="D591" s="3">
        <v>1.31392564459967</v>
      </c>
      <c r="E591" s="3">
        <v>0.061859136980069</v>
      </c>
      <c r="F591" s="7" t="s">
        <v>11</v>
      </c>
      <c r="G591" s="3">
        <v>9.30245576914059e-119</v>
      </c>
      <c r="H591" s="3">
        <v>3</v>
      </c>
    </row>
    <row r="592" spans="1:8">
      <c r="A592" s="8"/>
      <c r="B592" s="7" t="s">
        <v>3254</v>
      </c>
      <c r="C592" s="3">
        <v>0.810502625656414</v>
      </c>
      <c r="D592" s="3">
        <v>1.31443164472382</v>
      </c>
      <c r="E592" s="3">
        <v>0.0603222376617676</v>
      </c>
      <c r="F592" s="7" t="s">
        <v>11</v>
      </c>
      <c r="G592" s="3">
        <v>5.74768407944264e-126</v>
      </c>
      <c r="H592" s="3">
        <v>3</v>
      </c>
    </row>
    <row r="593" spans="1:8">
      <c r="A593" s="8"/>
      <c r="B593" s="7" t="s">
        <v>3696</v>
      </c>
      <c r="C593" s="3">
        <v>0.944561140285071</v>
      </c>
      <c r="D593" s="3">
        <v>1.31562136153992</v>
      </c>
      <c r="E593" s="3">
        <v>0.0730105627808706</v>
      </c>
      <c r="F593" s="7" t="s">
        <v>11</v>
      </c>
      <c r="G593" s="3">
        <v>4.7432152102928e-44</v>
      </c>
      <c r="H593" s="3">
        <v>3</v>
      </c>
    </row>
    <row r="594" spans="1:8">
      <c r="A594" s="8"/>
      <c r="B594" s="7" t="s">
        <v>8336</v>
      </c>
      <c r="C594" s="3">
        <v>0.992723180795199</v>
      </c>
      <c r="D594" s="3">
        <v>1.31587251742417</v>
      </c>
      <c r="E594" s="3">
        <v>0.0770671409367814</v>
      </c>
      <c r="F594" s="7" t="s">
        <v>11</v>
      </c>
      <c r="G594" s="3">
        <v>4.0133422424262e-7</v>
      </c>
      <c r="H594" s="3">
        <v>3</v>
      </c>
    </row>
    <row r="595" spans="1:8">
      <c r="A595" s="8"/>
      <c r="B595" s="7" t="s">
        <v>4080</v>
      </c>
      <c r="C595" s="3">
        <v>0.983345836459115</v>
      </c>
      <c r="D595" s="3">
        <v>1.31918365726886</v>
      </c>
      <c r="E595" s="3">
        <v>0.0798903827867558</v>
      </c>
      <c r="F595" s="7" t="s">
        <v>11</v>
      </c>
      <c r="G595" s="3">
        <v>2.70675972265038e-15</v>
      </c>
      <c r="H595" s="3">
        <v>3</v>
      </c>
    </row>
    <row r="596" spans="1:8">
      <c r="A596" s="8"/>
      <c r="B596" s="7" t="s">
        <v>5942</v>
      </c>
      <c r="C596" s="3">
        <v>0.911927981995499</v>
      </c>
      <c r="D596" s="3">
        <v>1.31995306362478</v>
      </c>
      <c r="E596" s="3">
        <v>0.0709371618310068</v>
      </c>
      <c r="F596" s="7" t="s">
        <v>11</v>
      </c>
      <c r="G596" s="3">
        <v>7.05859821319311e-68</v>
      </c>
      <c r="H596" s="3">
        <v>3</v>
      </c>
    </row>
    <row r="597" spans="1:8">
      <c r="A597" s="8"/>
      <c r="B597" s="7" t="s">
        <v>8337</v>
      </c>
      <c r="C597" s="3">
        <v>0.993998499624906</v>
      </c>
      <c r="D597" s="3">
        <v>1.32374099384091</v>
      </c>
      <c r="E597" s="3">
        <v>0.0681102484046546</v>
      </c>
      <c r="F597" s="7" t="s">
        <v>11</v>
      </c>
      <c r="G597" s="3">
        <v>1.46572033774544e-5</v>
      </c>
      <c r="H597" s="3">
        <v>3</v>
      </c>
    </row>
    <row r="598" spans="1:8">
      <c r="A598" s="8"/>
      <c r="B598" s="7" t="s">
        <v>8338</v>
      </c>
      <c r="C598" s="3">
        <v>0.988372093023256</v>
      </c>
      <c r="D598" s="3">
        <v>1.32412328416721</v>
      </c>
      <c r="E598" s="3">
        <v>0.0905947047918326</v>
      </c>
      <c r="F598" s="7" t="s">
        <v>11</v>
      </c>
      <c r="G598" s="3">
        <v>5.75688073916565e-12</v>
      </c>
      <c r="H598" s="3">
        <v>3</v>
      </c>
    </row>
    <row r="599" spans="1:8">
      <c r="A599" s="8"/>
      <c r="B599" s="7" t="s">
        <v>8339</v>
      </c>
      <c r="C599" s="3">
        <v>0.957089272318079</v>
      </c>
      <c r="D599" s="3">
        <v>1.32529514304051</v>
      </c>
      <c r="E599" s="3">
        <v>0.0807364834070818</v>
      </c>
      <c r="F599" s="7" t="s">
        <v>11</v>
      </c>
      <c r="G599" s="3">
        <v>4.54295311309325e-37</v>
      </c>
      <c r="H599" s="3">
        <v>3</v>
      </c>
    </row>
    <row r="600" spans="1:8">
      <c r="A600" s="8"/>
      <c r="B600" s="7" t="s">
        <v>4747</v>
      </c>
      <c r="C600" s="3">
        <v>0.952738184546137</v>
      </c>
      <c r="D600" s="3">
        <v>1.3366739265231</v>
      </c>
      <c r="E600" s="3">
        <v>0.0780712776595416</v>
      </c>
      <c r="F600" s="7" t="s">
        <v>11</v>
      </c>
      <c r="G600" s="3">
        <v>6.45512301235652e-40</v>
      </c>
      <c r="H600" s="3">
        <v>3</v>
      </c>
    </row>
    <row r="601" spans="1:8">
      <c r="A601" s="8"/>
      <c r="B601" s="7" t="s">
        <v>6904</v>
      </c>
      <c r="C601" s="3">
        <v>0.803000750187547</v>
      </c>
      <c r="D601" s="3">
        <v>1.33941054104229</v>
      </c>
      <c r="E601" s="3">
        <v>0.0617636009053504</v>
      </c>
      <c r="F601" s="7" t="s">
        <v>11</v>
      </c>
      <c r="G601" s="3">
        <v>1.30374543237223e-133</v>
      </c>
      <c r="H601" s="3">
        <v>3</v>
      </c>
    </row>
    <row r="602" spans="1:8">
      <c r="A602" s="8"/>
      <c r="B602" s="7" t="s">
        <v>1935</v>
      </c>
      <c r="C602" s="3">
        <v>0.905776444111028</v>
      </c>
      <c r="D602" s="3">
        <v>1.3419655142464</v>
      </c>
      <c r="E602" s="3">
        <v>0.0692683194024255</v>
      </c>
      <c r="F602" s="7" t="s">
        <v>11</v>
      </c>
      <c r="G602" s="3">
        <v>6.84180887979972e-71</v>
      </c>
      <c r="H602" s="3">
        <v>3</v>
      </c>
    </row>
    <row r="603" spans="1:8">
      <c r="A603" s="8"/>
      <c r="B603" s="7" t="s">
        <v>7267</v>
      </c>
      <c r="C603" s="3">
        <v>0.735708927231808</v>
      </c>
      <c r="D603" s="3">
        <v>1.34215197242675</v>
      </c>
      <c r="E603" s="3">
        <v>0.0576272247430024</v>
      </c>
      <c r="F603" s="7" t="s">
        <v>11</v>
      </c>
      <c r="G603" s="3">
        <v>9.40973848270442e-169</v>
      </c>
      <c r="H603" s="3">
        <v>3</v>
      </c>
    </row>
    <row r="604" spans="1:8">
      <c r="A604" s="8"/>
      <c r="B604" s="7" t="s">
        <v>6079</v>
      </c>
      <c r="C604" s="3">
        <v>0.856864216054014</v>
      </c>
      <c r="D604" s="3">
        <v>1.34412933010243</v>
      </c>
      <c r="E604" s="3">
        <v>0.0672718148772494</v>
      </c>
      <c r="F604" s="7" t="s">
        <v>11</v>
      </c>
      <c r="G604" s="3">
        <v>5.47553511471223e-105</v>
      </c>
      <c r="H604" s="3">
        <v>3</v>
      </c>
    </row>
    <row r="605" spans="1:8">
      <c r="A605" s="8"/>
      <c r="B605" s="7" t="s">
        <v>1896</v>
      </c>
      <c r="C605" s="3">
        <v>0.997599399849962</v>
      </c>
      <c r="D605" s="3">
        <v>1.34899620798581</v>
      </c>
      <c r="E605" s="3">
        <v>0.0948893046124147</v>
      </c>
      <c r="F605" s="7" t="s">
        <v>11</v>
      </c>
      <c r="G605" s="3">
        <v>0.00228220745994159</v>
      </c>
      <c r="H605" s="3">
        <v>3</v>
      </c>
    </row>
    <row r="606" spans="1:8">
      <c r="A606" s="8"/>
      <c r="B606" s="7" t="s">
        <v>5570</v>
      </c>
      <c r="C606" s="3">
        <v>0.810802700675169</v>
      </c>
      <c r="D606" s="3">
        <v>1.34948078784165</v>
      </c>
      <c r="E606" s="3">
        <v>0.0629543968957472</v>
      </c>
      <c r="F606" s="7" t="s">
        <v>11</v>
      </c>
      <c r="G606" s="3">
        <v>1.01007718551989e-130</v>
      </c>
      <c r="H606" s="3">
        <v>3</v>
      </c>
    </row>
    <row r="607" spans="1:8">
      <c r="A607" s="8"/>
      <c r="B607" s="7" t="s">
        <v>8340</v>
      </c>
      <c r="C607" s="3">
        <v>0.989422355588897</v>
      </c>
      <c r="D607" s="3">
        <v>1.35030413266146</v>
      </c>
      <c r="E607" s="3">
        <v>0.0600752636730258</v>
      </c>
      <c r="F607" s="7" t="s">
        <v>11</v>
      </c>
      <c r="G607" s="3">
        <v>3.28724491052782e-8</v>
      </c>
      <c r="H607" s="3">
        <v>3</v>
      </c>
    </row>
    <row r="608" spans="1:8">
      <c r="A608" s="8"/>
      <c r="B608" s="7" t="s">
        <v>8341</v>
      </c>
      <c r="C608" s="3">
        <v>0.998049512378094</v>
      </c>
      <c r="D608" s="3">
        <v>1.35036619526104</v>
      </c>
      <c r="E608" s="3">
        <v>0.12222121165532</v>
      </c>
      <c r="F608" s="7" t="s">
        <v>11</v>
      </c>
      <c r="G608" s="3">
        <v>0.00308461557540278</v>
      </c>
      <c r="H608" s="3">
        <v>3</v>
      </c>
    </row>
    <row r="609" spans="1:8">
      <c r="A609" s="8"/>
      <c r="B609" s="7" t="s">
        <v>4745</v>
      </c>
      <c r="C609" s="3">
        <v>0.938859714928732</v>
      </c>
      <c r="D609" s="3">
        <v>1.35202458035294</v>
      </c>
      <c r="E609" s="3">
        <v>0.0777417525405206</v>
      </c>
      <c r="F609" s="7" t="s">
        <v>11</v>
      </c>
      <c r="G609" s="3">
        <v>4.5569758982375e-51</v>
      </c>
      <c r="H609" s="3">
        <v>3</v>
      </c>
    </row>
    <row r="610" spans="1:8">
      <c r="A610" s="8"/>
      <c r="B610" s="7" t="s">
        <v>5798</v>
      </c>
      <c r="C610" s="3">
        <v>0.899924981245311</v>
      </c>
      <c r="D610" s="3">
        <v>1.35254899907733</v>
      </c>
      <c r="E610" s="3">
        <v>0.0703026423556448</v>
      </c>
      <c r="F610" s="7" t="s">
        <v>11</v>
      </c>
      <c r="G610" s="3">
        <v>1.8368595655889e-76</v>
      </c>
      <c r="H610" s="3">
        <v>3</v>
      </c>
    </row>
    <row r="611" spans="1:8">
      <c r="A611" s="8"/>
      <c r="B611" s="7" t="s">
        <v>6072</v>
      </c>
      <c r="C611" s="3">
        <v>0.998199549887472</v>
      </c>
      <c r="D611" s="3">
        <v>1.35338926600997</v>
      </c>
      <c r="E611" s="3">
        <v>0.102458116269386</v>
      </c>
      <c r="F611" s="7" t="s">
        <v>11</v>
      </c>
      <c r="G611" s="3">
        <v>0.00657895497648089</v>
      </c>
      <c r="H611" s="3">
        <v>3</v>
      </c>
    </row>
    <row r="612" spans="1:8">
      <c r="A612" s="8"/>
      <c r="B612" s="7" t="s">
        <v>4396</v>
      </c>
      <c r="C612" s="3">
        <v>0.97456864216054</v>
      </c>
      <c r="D612" s="3">
        <v>1.35510018677467</v>
      </c>
      <c r="E612" s="3">
        <v>0.0928078490989268</v>
      </c>
      <c r="F612" s="7" t="s">
        <v>11</v>
      </c>
      <c r="G612" s="3">
        <v>4.87866878162552e-25</v>
      </c>
      <c r="H612" s="3">
        <v>3</v>
      </c>
    </row>
    <row r="613" spans="1:8">
      <c r="A613" s="8"/>
      <c r="B613" s="7" t="s">
        <v>8342</v>
      </c>
      <c r="C613" s="3">
        <v>0.997599399849962</v>
      </c>
      <c r="D613" s="3">
        <v>1.35941053610709</v>
      </c>
      <c r="E613" s="3">
        <v>0.0852117602299585</v>
      </c>
      <c r="F613" s="7" t="s">
        <v>11</v>
      </c>
      <c r="G613" s="3">
        <v>0.00304796459246129</v>
      </c>
      <c r="H613" s="3">
        <v>3</v>
      </c>
    </row>
    <row r="614" spans="1:8">
      <c r="A614" s="8"/>
      <c r="B614" s="7" t="s">
        <v>2924</v>
      </c>
      <c r="C614" s="3">
        <v>0.88589647411853</v>
      </c>
      <c r="D614" s="3">
        <v>1.36020969428664</v>
      </c>
      <c r="E614" s="3">
        <v>0.0680050709093447</v>
      </c>
      <c r="F614" s="7" t="s">
        <v>11</v>
      </c>
      <c r="G614" s="3">
        <v>1.05475805845201e-84</v>
      </c>
      <c r="H614" s="3">
        <v>3</v>
      </c>
    </row>
    <row r="615" spans="1:8">
      <c r="A615" s="8"/>
      <c r="B615" s="7" t="s">
        <v>8343</v>
      </c>
      <c r="C615" s="3">
        <v>0.992498124531133</v>
      </c>
      <c r="D615" s="3">
        <v>1.36125101258489</v>
      </c>
      <c r="E615" s="3">
        <v>0.0797830112853875</v>
      </c>
      <c r="F615" s="7" t="s">
        <v>11</v>
      </c>
      <c r="G615" s="3">
        <v>1.85392132636655e-7</v>
      </c>
      <c r="H615" s="3">
        <v>3</v>
      </c>
    </row>
    <row r="616" spans="1:8">
      <c r="A616" s="8"/>
      <c r="B616" s="7" t="s">
        <v>8344</v>
      </c>
      <c r="C616" s="3">
        <v>0.990622655663916</v>
      </c>
      <c r="D616" s="3">
        <v>1.3622522391545</v>
      </c>
      <c r="E616" s="3">
        <v>0.0742138724533534</v>
      </c>
      <c r="F616" s="7" t="s">
        <v>11</v>
      </c>
      <c r="G616" s="3">
        <v>9.98860695154882e-9</v>
      </c>
      <c r="H616" s="3">
        <v>3</v>
      </c>
    </row>
    <row r="617" spans="1:8">
      <c r="A617" s="8"/>
      <c r="B617" s="7" t="s">
        <v>5036</v>
      </c>
      <c r="C617" s="3">
        <v>0.994823705926482</v>
      </c>
      <c r="D617" s="3">
        <v>1.364168523024</v>
      </c>
      <c r="E617" s="3">
        <v>0.0758478990735638</v>
      </c>
      <c r="F617" s="7" t="s">
        <v>11</v>
      </c>
      <c r="G617" s="3">
        <v>2.35122451987312e-5</v>
      </c>
      <c r="H617" s="3">
        <v>3</v>
      </c>
    </row>
    <row r="618" spans="1:8">
      <c r="A618" s="8"/>
      <c r="B618" s="7" t="s">
        <v>3202</v>
      </c>
      <c r="C618" s="3">
        <v>0.830832708177044</v>
      </c>
      <c r="D618" s="3">
        <v>1.36430380757116</v>
      </c>
      <c r="E618" s="3">
        <v>0.0640254984024971</v>
      </c>
      <c r="F618" s="7" t="s">
        <v>11</v>
      </c>
      <c r="G618" s="3">
        <v>1.64108530546463e-118</v>
      </c>
      <c r="H618" s="3">
        <v>3</v>
      </c>
    </row>
    <row r="619" spans="1:8">
      <c r="A619" s="8"/>
      <c r="B619" s="7" t="s">
        <v>2364</v>
      </c>
      <c r="C619" s="3">
        <v>0.97344336084021</v>
      </c>
      <c r="D619" s="3">
        <v>1.36861738443848</v>
      </c>
      <c r="E619" s="3">
        <v>0.0750106312086174</v>
      </c>
      <c r="F619" s="7" t="s">
        <v>11</v>
      </c>
      <c r="G619" s="3">
        <v>3.37212881942245e-22</v>
      </c>
      <c r="H619" s="3">
        <v>3</v>
      </c>
    </row>
    <row r="620" spans="1:8">
      <c r="A620" s="8"/>
      <c r="B620" s="7" t="s">
        <v>4997</v>
      </c>
      <c r="C620" s="3">
        <v>0.814403600900225</v>
      </c>
      <c r="D620" s="3">
        <v>1.37030284768761</v>
      </c>
      <c r="E620" s="3">
        <v>0.0634573954539794</v>
      </c>
      <c r="F620" s="7" t="s">
        <v>11</v>
      </c>
      <c r="G620" s="3">
        <v>4.13590070107991e-129</v>
      </c>
      <c r="H620" s="3">
        <v>3</v>
      </c>
    </row>
    <row r="621" spans="1:8">
      <c r="A621" s="8"/>
      <c r="B621" s="7" t="s">
        <v>8345</v>
      </c>
      <c r="C621" s="3">
        <v>0.997674418604651</v>
      </c>
      <c r="D621" s="3">
        <v>1.37319499681872</v>
      </c>
      <c r="E621" s="3">
        <v>0.0937699014640523</v>
      </c>
      <c r="F621" s="7" t="s">
        <v>11</v>
      </c>
      <c r="G621" s="3">
        <v>0.00243377722477745</v>
      </c>
      <c r="H621" s="3">
        <v>3</v>
      </c>
    </row>
    <row r="622" spans="1:8">
      <c r="A622" s="8"/>
      <c r="B622" s="7" t="s">
        <v>5921</v>
      </c>
      <c r="C622" s="3">
        <v>0.994223555888972</v>
      </c>
      <c r="D622" s="3">
        <v>1.37478911904825</v>
      </c>
      <c r="E622" s="3">
        <v>0.0867804812337779</v>
      </c>
      <c r="F622" s="7" t="s">
        <v>11</v>
      </c>
      <c r="G622" s="3">
        <v>2.31865899371444e-6</v>
      </c>
      <c r="H622" s="3">
        <v>3</v>
      </c>
    </row>
    <row r="623" spans="1:8">
      <c r="A623" s="8"/>
      <c r="B623" s="7" t="s">
        <v>3619</v>
      </c>
      <c r="C623" s="3">
        <v>0.977644411102776</v>
      </c>
      <c r="D623" s="3">
        <v>1.3750102129739</v>
      </c>
      <c r="E623" s="3">
        <v>0.0775287331257706</v>
      </c>
      <c r="F623" s="7" t="s">
        <v>11</v>
      </c>
      <c r="G623" s="3">
        <v>2.86060371004786e-19</v>
      </c>
      <c r="H623" s="3">
        <v>3</v>
      </c>
    </row>
    <row r="624" spans="1:8">
      <c r="A624" s="8"/>
      <c r="B624" s="7" t="s">
        <v>2740</v>
      </c>
      <c r="C624" s="3">
        <v>0.923105776444111</v>
      </c>
      <c r="D624" s="3">
        <v>1.37723100885701</v>
      </c>
      <c r="E624" s="3">
        <v>0.0722058116228935</v>
      </c>
      <c r="F624" s="7" t="s">
        <v>11</v>
      </c>
      <c r="G624" s="3">
        <v>3.01994472941185e-60</v>
      </c>
      <c r="H624" s="3">
        <v>3</v>
      </c>
    </row>
    <row r="625" spans="1:8">
      <c r="A625" s="8"/>
      <c r="B625" s="7" t="s">
        <v>5248</v>
      </c>
      <c r="C625" s="3">
        <v>0.912828207051763</v>
      </c>
      <c r="D625" s="3">
        <v>1.37778935852734</v>
      </c>
      <c r="E625" s="3">
        <v>0.0698291707935241</v>
      </c>
      <c r="F625" s="7" t="s">
        <v>11</v>
      </c>
      <c r="G625" s="3">
        <v>6.22534169039201e-66</v>
      </c>
      <c r="H625" s="3">
        <v>3</v>
      </c>
    </row>
    <row r="626" spans="1:8">
      <c r="A626" s="8"/>
      <c r="B626" s="7" t="s">
        <v>2727</v>
      </c>
      <c r="C626" s="3">
        <v>0.914028507126782</v>
      </c>
      <c r="D626" s="3">
        <v>1.37854160511831</v>
      </c>
      <c r="E626" s="3">
        <v>0.0729685347103626</v>
      </c>
      <c r="F626" s="7" t="s">
        <v>11</v>
      </c>
      <c r="G626" s="3">
        <v>1.1409965495565e-67</v>
      </c>
      <c r="H626" s="3">
        <v>3</v>
      </c>
    </row>
    <row r="627" spans="1:8">
      <c r="A627" s="8"/>
      <c r="B627" s="7" t="s">
        <v>6138</v>
      </c>
      <c r="C627" s="3">
        <v>0.841560390097524</v>
      </c>
      <c r="D627" s="3">
        <v>1.38499291438839</v>
      </c>
      <c r="E627" s="3">
        <v>0.066361580455035</v>
      </c>
      <c r="F627" s="7" t="s">
        <v>11</v>
      </c>
      <c r="G627" s="3">
        <v>9.24556573050343e-115</v>
      </c>
      <c r="H627" s="3">
        <v>3</v>
      </c>
    </row>
    <row r="628" spans="1:8">
      <c r="A628" s="8"/>
      <c r="B628" s="7" t="s">
        <v>2534</v>
      </c>
      <c r="C628" s="3">
        <v>0.995573893473368</v>
      </c>
      <c r="D628" s="3">
        <v>1.38508298368158</v>
      </c>
      <c r="E628" s="3">
        <v>0.0722328638957945</v>
      </c>
      <c r="F628" s="7" t="s">
        <v>11</v>
      </c>
      <c r="G628" s="3">
        <v>0.000124364361134911</v>
      </c>
      <c r="H628" s="3">
        <v>3</v>
      </c>
    </row>
    <row r="629" spans="1:8">
      <c r="A629" s="8"/>
      <c r="B629" s="7" t="s">
        <v>2495</v>
      </c>
      <c r="C629" s="3">
        <v>0.922730682670668</v>
      </c>
      <c r="D629" s="3">
        <v>1.38510431700421</v>
      </c>
      <c r="E629" s="3">
        <v>0.0680319492223841</v>
      </c>
      <c r="F629" s="7" t="s">
        <v>11</v>
      </c>
      <c r="G629" s="3">
        <v>3.78311351814972e-57</v>
      </c>
      <c r="H629" s="3">
        <v>3</v>
      </c>
    </row>
    <row r="630" spans="1:8">
      <c r="A630" s="8"/>
      <c r="B630" s="7" t="s">
        <v>2947</v>
      </c>
      <c r="C630" s="3">
        <v>0.998274568642161</v>
      </c>
      <c r="D630" s="3">
        <v>1.3877279549863</v>
      </c>
      <c r="E630" s="3">
        <v>0.0947763616393594</v>
      </c>
      <c r="F630" s="7" t="s">
        <v>11</v>
      </c>
      <c r="G630" s="3">
        <v>0.0102774180553918</v>
      </c>
      <c r="H630" s="3">
        <v>3</v>
      </c>
    </row>
    <row r="631" spans="1:8">
      <c r="A631" s="8"/>
      <c r="B631" s="7" t="s">
        <v>8346</v>
      </c>
      <c r="C631" s="3">
        <v>0.998724681170293</v>
      </c>
      <c r="D631" s="3">
        <v>1.38939089581461</v>
      </c>
      <c r="E631" s="3">
        <v>0.086022010575419</v>
      </c>
      <c r="F631" s="7" t="s">
        <v>11</v>
      </c>
      <c r="G631" s="3">
        <v>0.0336833466093391</v>
      </c>
      <c r="H631" s="3">
        <v>3</v>
      </c>
    </row>
    <row r="632" spans="1:8">
      <c r="A632" s="8"/>
      <c r="B632" s="7" t="s">
        <v>4618</v>
      </c>
      <c r="C632" s="3">
        <v>0.95933983495874</v>
      </c>
      <c r="D632" s="3">
        <v>1.390172379847</v>
      </c>
      <c r="E632" s="3">
        <v>0.0787976432695382</v>
      </c>
      <c r="F632" s="7" t="s">
        <v>11</v>
      </c>
      <c r="G632" s="3">
        <v>2.14423455882364e-34</v>
      </c>
      <c r="H632" s="3">
        <v>3</v>
      </c>
    </row>
    <row r="633" spans="1:8">
      <c r="A633" s="8"/>
      <c r="B633" s="7" t="s">
        <v>2930</v>
      </c>
      <c r="C633" s="3">
        <v>0.95198799699925</v>
      </c>
      <c r="D633" s="3">
        <v>1.40087125371414</v>
      </c>
      <c r="E633" s="3">
        <v>0.0785028357023859</v>
      </c>
      <c r="F633" s="7" t="s">
        <v>11</v>
      </c>
      <c r="G633" s="3">
        <v>9.35298870546831e-41</v>
      </c>
      <c r="H633" s="3">
        <v>3</v>
      </c>
    </row>
    <row r="634" spans="1:8">
      <c r="A634" s="8"/>
      <c r="B634" s="7" t="s">
        <v>7038</v>
      </c>
      <c r="C634" s="3">
        <v>0.866391597899475</v>
      </c>
      <c r="D634" s="3">
        <v>1.40275322905843</v>
      </c>
      <c r="E634" s="3">
        <v>0.0650278169956697</v>
      </c>
      <c r="F634" s="7" t="s">
        <v>11</v>
      </c>
      <c r="G634" s="3">
        <v>4.91828326309401e-95</v>
      </c>
      <c r="H634" s="3">
        <v>3</v>
      </c>
    </row>
    <row r="635" spans="1:8">
      <c r="A635" s="8"/>
      <c r="B635" s="7" t="s">
        <v>8347</v>
      </c>
      <c r="C635" s="3">
        <v>0.945611402850713</v>
      </c>
      <c r="D635" s="3">
        <v>1.40358210419943</v>
      </c>
      <c r="E635" s="3">
        <v>0.075877916666559</v>
      </c>
      <c r="F635" s="7" t="s">
        <v>11</v>
      </c>
      <c r="G635" s="3">
        <v>1.06116653677357e-44</v>
      </c>
      <c r="H635" s="3">
        <v>3</v>
      </c>
    </row>
    <row r="636" spans="1:8">
      <c r="A636" s="8"/>
      <c r="B636" s="7" t="s">
        <v>3722</v>
      </c>
      <c r="C636" s="3">
        <v>0.998049512378094</v>
      </c>
      <c r="D636" s="3">
        <v>1.40424879176307</v>
      </c>
      <c r="E636" s="3">
        <v>0.149146226522114</v>
      </c>
      <c r="F636" s="7" t="s">
        <v>11</v>
      </c>
      <c r="G636" s="3">
        <v>0.00292920876781487</v>
      </c>
      <c r="H636" s="3">
        <v>3</v>
      </c>
    </row>
    <row r="637" spans="1:8">
      <c r="A637" s="8"/>
      <c r="B637" s="7" t="s">
        <v>1722</v>
      </c>
      <c r="C637" s="3">
        <v>0.957989497374344</v>
      </c>
      <c r="D637" s="3">
        <v>1.40649857520283</v>
      </c>
      <c r="E637" s="3">
        <v>0.0793713944250081</v>
      </c>
      <c r="F637" s="7" t="s">
        <v>11</v>
      </c>
      <c r="G637" s="3">
        <v>4.93021552162276e-36</v>
      </c>
      <c r="H637" s="3">
        <v>3</v>
      </c>
    </row>
    <row r="638" spans="1:8">
      <c r="A638" s="8"/>
      <c r="B638" s="7" t="s">
        <v>4335</v>
      </c>
      <c r="C638" s="3">
        <v>0.950487621905476</v>
      </c>
      <c r="D638" s="3">
        <v>1.41239476447259</v>
      </c>
      <c r="E638" s="3">
        <v>0.0798936211289051</v>
      </c>
      <c r="F638" s="7" t="s">
        <v>11</v>
      </c>
      <c r="G638" s="3">
        <v>2.02892682694828e-42</v>
      </c>
      <c r="H638" s="3">
        <v>3</v>
      </c>
    </row>
    <row r="639" spans="1:8">
      <c r="A639" s="8"/>
      <c r="B639" s="7" t="s">
        <v>5167</v>
      </c>
      <c r="C639" s="3">
        <v>0.804651162790698</v>
      </c>
      <c r="D639" s="3">
        <v>1.41282479493833</v>
      </c>
      <c r="E639" s="3">
        <v>0.0609681146718351</v>
      </c>
      <c r="F639" s="7" t="s">
        <v>11</v>
      </c>
      <c r="G639" s="3">
        <v>4.17620200517325e-131</v>
      </c>
      <c r="H639" s="3">
        <v>3</v>
      </c>
    </row>
    <row r="640" spans="1:8">
      <c r="A640" s="8"/>
      <c r="B640" s="7" t="s">
        <v>8348</v>
      </c>
      <c r="C640" s="3">
        <v>0.997074268567142</v>
      </c>
      <c r="D640" s="3">
        <v>1.41311421210986</v>
      </c>
      <c r="E640" s="3">
        <v>0.0800986042051934</v>
      </c>
      <c r="F640" s="7" t="s">
        <v>11</v>
      </c>
      <c r="G640" s="3">
        <v>0.00136975504278904</v>
      </c>
      <c r="H640" s="3">
        <v>3</v>
      </c>
    </row>
    <row r="641" spans="1:8">
      <c r="A641" s="8"/>
      <c r="B641" s="7" t="s">
        <v>5612</v>
      </c>
      <c r="C641" s="3">
        <v>0.928507126781695</v>
      </c>
      <c r="D641" s="3">
        <v>1.41332865060702</v>
      </c>
      <c r="E641" s="3">
        <v>0.0737886220026004</v>
      </c>
      <c r="F641" s="7" t="s">
        <v>11</v>
      </c>
      <c r="G641" s="3">
        <v>3.38234440541647e-57</v>
      </c>
      <c r="H641" s="3">
        <v>3</v>
      </c>
    </row>
    <row r="642" spans="1:8">
      <c r="A642" s="8"/>
      <c r="B642" s="7" t="s">
        <v>3480</v>
      </c>
      <c r="C642" s="3">
        <v>0.964366091522881</v>
      </c>
      <c r="D642" s="3">
        <v>1.41373198482192</v>
      </c>
      <c r="E642" s="3">
        <v>0.0850684278417509</v>
      </c>
      <c r="F642" s="7" t="s">
        <v>11</v>
      </c>
      <c r="G642" s="3">
        <v>1.84965263779812e-32</v>
      </c>
      <c r="H642" s="3">
        <v>3</v>
      </c>
    </row>
    <row r="643" spans="1:8">
      <c r="A643" s="8"/>
      <c r="B643" s="7" t="s">
        <v>3665</v>
      </c>
      <c r="C643" s="3">
        <v>0.878994748687172</v>
      </c>
      <c r="D643" s="3">
        <v>1.41509944085218</v>
      </c>
      <c r="E643" s="3">
        <v>0.0683120983159856</v>
      </c>
      <c r="F643" s="7" t="s">
        <v>11</v>
      </c>
      <c r="G643" s="3">
        <v>3.54606000833848e-90</v>
      </c>
      <c r="H643" s="3">
        <v>3</v>
      </c>
    </row>
    <row r="644" spans="1:8">
      <c r="A644" s="8"/>
      <c r="B644" s="7" t="s">
        <v>6282</v>
      </c>
      <c r="C644" s="3">
        <v>0.98702175543886</v>
      </c>
      <c r="D644" s="3">
        <v>1.41541749821057</v>
      </c>
      <c r="E644" s="3">
        <v>0.089958284020111</v>
      </c>
      <c r="F644" s="7" t="s">
        <v>11</v>
      </c>
      <c r="G644" s="3">
        <v>3.97952008834019e-13</v>
      </c>
      <c r="H644" s="3">
        <v>3</v>
      </c>
    </row>
    <row r="645" spans="1:8">
      <c r="A645" s="8"/>
      <c r="B645" s="7" t="s">
        <v>6092</v>
      </c>
      <c r="C645" s="3">
        <v>0.934958739684921</v>
      </c>
      <c r="D645" s="3">
        <v>1.41557851284005</v>
      </c>
      <c r="E645" s="3">
        <v>0.0774933212548019</v>
      </c>
      <c r="F645" s="7" t="s">
        <v>11</v>
      </c>
      <c r="G645" s="3">
        <v>3.84094495852411e-54</v>
      </c>
      <c r="H645" s="3">
        <v>3</v>
      </c>
    </row>
    <row r="646" spans="1:8">
      <c r="A646" s="8"/>
      <c r="B646" s="7" t="s">
        <v>2563</v>
      </c>
      <c r="C646" s="3">
        <v>0.995873968492123</v>
      </c>
      <c r="D646" s="3">
        <v>1.41587210277604</v>
      </c>
      <c r="E646" s="3">
        <v>0.0752142199694082</v>
      </c>
      <c r="F646" s="7" t="s">
        <v>11</v>
      </c>
      <c r="G646" s="3">
        <v>0.00021686761166247</v>
      </c>
      <c r="H646" s="3">
        <v>3</v>
      </c>
    </row>
    <row r="647" spans="1:8">
      <c r="A647" s="8"/>
      <c r="B647" s="7" t="s">
        <v>4273</v>
      </c>
      <c r="C647" s="3">
        <v>0.846586646661665</v>
      </c>
      <c r="D647" s="3">
        <v>1.41613334993178</v>
      </c>
      <c r="E647" s="3">
        <v>0.0640285553242236</v>
      </c>
      <c r="F647" s="7" t="s">
        <v>11</v>
      </c>
      <c r="G647" s="3">
        <v>1.32221103764965e-107</v>
      </c>
      <c r="H647" s="3">
        <v>3</v>
      </c>
    </row>
    <row r="648" spans="1:8">
      <c r="A648" s="8"/>
      <c r="B648" s="7" t="s">
        <v>2441</v>
      </c>
      <c r="C648" s="3">
        <v>0.887621905476369</v>
      </c>
      <c r="D648" s="3">
        <v>1.41659132042671</v>
      </c>
      <c r="E648" s="3">
        <v>0.0667159894134943</v>
      </c>
      <c r="F648" s="7" t="s">
        <v>11</v>
      </c>
      <c r="G648" s="3">
        <v>5.80785528556352e-82</v>
      </c>
      <c r="H648" s="3">
        <v>3</v>
      </c>
    </row>
    <row r="649" spans="1:8">
      <c r="A649" s="8"/>
      <c r="B649" s="7" t="s">
        <v>4494</v>
      </c>
      <c r="C649" s="3">
        <v>0.936759189797449</v>
      </c>
      <c r="D649" s="3">
        <v>1.4181041759705</v>
      </c>
      <c r="E649" s="3">
        <v>0.0725625201020298</v>
      </c>
      <c r="F649" s="7" t="s">
        <v>11</v>
      </c>
      <c r="G649" s="3">
        <v>7.56184491735677e-50</v>
      </c>
      <c r="H649" s="3">
        <v>3</v>
      </c>
    </row>
    <row r="650" spans="1:8">
      <c r="A650" s="8"/>
      <c r="B650" s="7" t="s">
        <v>8349</v>
      </c>
      <c r="C650" s="3">
        <v>0.991597899474869</v>
      </c>
      <c r="D650" s="3">
        <v>1.41898798308259</v>
      </c>
      <c r="E650" s="3">
        <v>0.0724687573251421</v>
      </c>
      <c r="F650" s="7" t="s">
        <v>11</v>
      </c>
      <c r="G650" s="3">
        <v>8.95413218934434e-8</v>
      </c>
      <c r="H650" s="3">
        <v>3</v>
      </c>
    </row>
    <row r="651" spans="1:8">
      <c r="A651" s="8"/>
      <c r="B651" s="7" t="s">
        <v>8350</v>
      </c>
      <c r="C651" s="3">
        <v>0.999174793698425</v>
      </c>
      <c r="D651" s="3">
        <v>1.41934078126944</v>
      </c>
      <c r="E651" s="3">
        <v>0.150469409141306</v>
      </c>
      <c r="F651" s="7" t="s">
        <v>11</v>
      </c>
      <c r="G651" s="3">
        <v>0.0489415420521506</v>
      </c>
      <c r="H651" s="3">
        <v>3</v>
      </c>
    </row>
    <row r="652" spans="1:8">
      <c r="A652" s="8"/>
      <c r="B652" s="7" t="s">
        <v>4306</v>
      </c>
      <c r="C652" s="3">
        <v>0.911402850712678</v>
      </c>
      <c r="D652" s="3">
        <v>1.42005085092669</v>
      </c>
      <c r="E652" s="3">
        <v>0.0679178171511521</v>
      </c>
      <c r="F652" s="7" t="s">
        <v>11</v>
      </c>
      <c r="G652" s="3">
        <v>9.01934389203297e-66</v>
      </c>
      <c r="H652" s="3">
        <v>3</v>
      </c>
    </row>
    <row r="653" spans="1:8">
      <c r="A653" s="8"/>
      <c r="B653" s="7" t="s">
        <v>5314</v>
      </c>
      <c r="C653" s="3">
        <v>0.90622655663916</v>
      </c>
      <c r="D653" s="3">
        <v>1.42144529894203</v>
      </c>
      <c r="E653" s="3">
        <v>0.0729165089763205</v>
      </c>
      <c r="F653" s="7" t="s">
        <v>11</v>
      </c>
      <c r="G653" s="3">
        <v>6.73438966464189e-74</v>
      </c>
      <c r="H653" s="3">
        <v>3</v>
      </c>
    </row>
    <row r="654" spans="1:8">
      <c r="A654" s="8"/>
      <c r="B654" s="7" t="s">
        <v>3032</v>
      </c>
      <c r="C654" s="3">
        <v>0.997524381095274</v>
      </c>
      <c r="D654" s="3">
        <v>1.42170776458456</v>
      </c>
      <c r="E654" s="3">
        <v>0.105650794624473</v>
      </c>
      <c r="F654" s="7" t="s">
        <v>11</v>
      </c>
      <c r="G654" s="3">
        <v>0.00118458583306085</v>
      </c>
      <c r="H654" s="3">
        <v>3</v>
      </c>
    </row>
    <row r="655" spans="1:8">
      <c r="A655" s="8"/>
      <c r="B655" s="7" t="s">
        <v>8351</v>
      </c>
      <c r="C655" s="3">
        <v>0.972993248312078</v>
      </c>
      <c r="D655" s="3">
        <v>1.42489543718681</v>
      </c>
      <c r="E655" s="3">
        <v>0.0862685796746361</v>
      </c>
      <c r="F655" s="7" t="s">
        <v>11</v>
      </c>
      <c r="G655" s="3">
        <v>3.76955902225584e-25</v>
      </c>
      <c r="H655" s="3">
        <v>3</v>
      </c>
    </row>
    <row r="656" spans="1:8">
      <c r="A656" s="8"/>
      <c r="B656" s="7" t="s">
        <v>2542</v>
      </c>
      <c r="C656" s="3">
        <v>0.96099024756189</v>
      </c>
      <c r="D656" s="3">
        <v>1.42665965478636</v>
      </c>
      <c r="E656" s="3">
        <v>0.0778484339313871</v>
      </c>
      <c r="F656" s="7" t="s">
        <v>11</v>
      </c>
      <c r="G656" s="3">
        <v>5.38759617139529e-33</v>
      </c>
      <c r="H656" s="3">
        <v>3</v>
      </c>
    </row>
    <row r="657" spans="1:8">
      <c r="A657" s="8"/>
      <c r="B657" s="7" t="s">
        <v>3639</v>
      </c>
      <c r="C657" s="3">
        <v>0.807801950487622</v>
      </c>
      <c r="D657" s="3">
        <v>1.42796298943583</v>
      </c>
      <c r="E657" s="3">
        <v>0.0637014485089646</v>
      </c>
      <c r="F657" s="7" t="s">
        <v>11</v>
      </c>
      <c r="G657" s="3">
        <v>3.41003739931057e-134</v>
      </c>
      <c r="H657" s="3">
        <v>3</v>
      </c>
    </row>
    <row r="658" spans="1:8">
      <c r="A658" s="8"/>
      <c r="B658" s="7" t="s">
        <v>8352</v>
      </c>
      <c r="C658" s="3">
        <v>0.895423855963991</v>
      </c>
      <c r="D658" s="3">
        <v>1.42861611442146</v>
      </c>
      <c r="E658" s="3">
        <v>0.0704653361702021</v>
      </c>
      <c r="F658" s="7" t="s">
        <v>11</v>
      </c>
      <c r="G658" s="3">
        <v>6.05618624981558e-80</v>
      </c>
      <c r="H658" s="3">
        <v>3</v>
      </c>
    </row>
    <row r="659" spans="1:8">
      <c r="A659" s="8"/>
      <c r="B659" s="7" t="s">
        <v>6120</v>
      </c>
      <c r="C659" s="3">
        <v>0.996849212303076</v>
      </c>
      <c r="D659" s="3">
        <v>1.43055064530867</v>
      </c>
      <c r="E659" s="3">
        <v>0.0811713168978507</v>
      </c>
      <c r="F659" s="7" t="s">
        <v>11</v>
      </c>
      <c r="G659" s="3">
        <v>0.000746719691135037</v>
      </c>
      <c r="H659" s="3">
        <v>3</v>
      </c>
    </row>
    <row r="660" spans="1:8">
      <c r="A660" s="8"/>
      <c r="B660" s="7" t="s">
        <v>8353</v>
      </c>
      <c r="C660" s="3">
        <v>0.9807951987997</v>
      </c>
      <c r="D660" s="3">
        <v>1.4338396415123</v>
      </c>
      <c r="E660" s="3">
        <v>0.0681343682072284</v>
      </c>
      <c r="F660" s="7" t="s">
        <v>11</v>
      </c>
      <c r="G660" s="3">
        <v>2.71875203773414e-15</v>
      </c>
      <c r="H660" s="3">
        <v>3</v>
      </c>
    </row>
    <row r="661" spans="1:8">
      <c r="A661" s="8"/>
      <c r="B661" s="7" t="s">
        <v>8354</v>
      </c>
      <c r="C661" s="3">
        <v>0.996174043510878</v>
      </c>
      <c r="D661" s="3">
        <v>1.43482001481222</v>
      </c>
      <c r="E661" s="3">
        <v>0.0593561340760667</v>
      </c>
      <c r="F661" s="7" t="s">
        <v>11</v>
      </c>
      <c r="G661" s="3">
        <v>0.00132872173506338</v>
      </c>
      <c r="H661" s="3">
        <v>3</v>
      </c>
    </row>
    <row r="662" spans="1:8">
      <c r="A662" s="8"/>
      <c r="B662" s="7" t="s">
        <v>2382</v>
      </c>
      <c r="C662" s="3">
        <v>0.70622655663916</v>
      </c>
      <c r="D662" s="3">
        <v>1.43642186427757</v>
      </c>
      <c r="E662" s="3">
        <v>0.0563023168258266</v>
      </c>
      <c r="F662" s="7" t="s">
        <v>11</v>
      </c>
      <c r="G662" s="3">
        <v>9.78550535583763e-184</v>
      </c>
      <c r="H662" s="3">
        <v>3</v>
      </c>
    </row>
    <row r="663" spans="1:8">
      <c r="A663" s="8"/>
      <c r="B663" s="7" t="s">
        <v>2638</v>
      </c>
      <c r="C663" s="3">
        <v>0.99437359339835</v>
      </c>
      <c r="D663" s="3">
        <v>1.43724217061688</v>
      </c>
      <c r="E663" s="3">
        <v>0.0777655538875817</v>
      </c>
      <c r="F663" s="7" t="s">
        <v>11</v>
      </c>
      <c r="G663" s="3">
        <v>9.94933539453165e-6</v>
      </c>
      <c r="H663" s="3">
        <v>3</v>
      </c>
    </row>
    <row r="664" spans="1:8">
      <c r="A664" s="8"/>
      <c r="B664" s="7" t="s">
        <v>6093</v>
      </c>
      <c r="C664" s="3">
        <v>0.875618904726182</v>
      </c>
      <c r="D664" s="3">
        <v>1.43825464389191</v>
      </c>
      <c r="E664" s="3">
        <v>0.0661083546237414</v>
      </c>
      <c r="F664" s="7" t="s">
        <v>11</v>
      </c>
      <c r="G664" s="3">
        <v>6.89068488682982e-90</v>
      </c>
      <c r="H664" s="3">
        <v>3</v>
      </c>
    </row>
    <row r="665" spans="1:8">
      <c r="A665" s="8"/>
      <c r="B665" s="7" t="s">
        <v>8355</v>
      </c>
      <c r="C665" s="3">
        <v>0.971267816954239</v>
      </c>
      <c r="D665" s="3">
        <v>1.43828261547704</v>
      </c>
      <c r="E665" s="3">
        <v>0.0764402307423761</v>
      </c>
      <c r="F665" s="7" t="s">
        <v>11</v>
      </c>
      <c r="G665" s="3">
        <v>2.82651695476555e-24</v>
      </c>
      <c r="H665" s="3">
        <v>3</v>
      </c>
    </row>
    <row r="666" spans="1:8">
      <c r="A666" s="8"/>
      <c r="B666" s="7" t="s">
        <v>7796</v>
      </c>
      <c r="C666" s="3">
        <v>0.717029257314329</v>
      </c>
      <c r="D666" s="3">
        <v>1.43833292183787</v>
      </c>
      <c r="E666" s="3">
        <v>0.0569683619013098</v>
      </c>
      <c r="F666" s="7" t="s">
        <v>11</v>
      </c>
      <c r="G666" s="3">
        <v>7.3405866031167e-179</v>
      </c>
      <c r="H666" s="3">
        <v>3</v>
      </c>
    </row>
    <row r="667" spans="1:8">
      <c r="A667" s="8"/>
      <c r="B667" s="7" t="s">
        <v>2684</v>
      </c>
      <c r="C667" s="3">
        <v>0.832258064516129</v>
      </c>
      <c r="D667" s="3">
        <v>1.43971566329731</v>
      </c>
      <c r="E667" s="3">
        <v>0.0646768080104493</v>
      </c>
      <c r="F667" s="7" t="s">
        <v>11</v>
      </c>
      <c r="G667" s="3">
        <v>1.22692924563347e-118</v>
      </c>
      <c r="H667" s="3">
        <v>3</v>
      </c>
    </row>
    <row r="668" spans="1:8">
      <c r="A668" s="8"/>
      <c r="B668" s="7" t="s">
        <v>6913</v>
      </c>
      <c r="C668" s="3">
        <v>0.715678919729932</v>
      </c>
      <c r="D668" s="3">
        <v>1.44188034550865</v>
      </c>
      <c r="E668" s="3">
        <v>0.0566644127423002</v>
      </c>
      <c r="F668" s="7" t="s">
        <v>11</v>
      </c>
      <c r="G668" s="3">
        <v>7.47822216919366e-179</v>
      </c>
      <c r="H668" s="3">
        <v>3</v>
      </c>
    </row>
    <row r="669" spans="1:8">
      <c r="A669" s="8"/>
      <c r="B669" s="7" t="s">
        <v>4135</v>
      </c>
      <c r="C669" s="3">
        <v>0.982745686421605</v>
      </c>
      <c r="D669" s="3">
        <v>1.44214516019117</v>
      </c>
      <c r="E669" s="3">
        <v>0.0847211360338469</v>
      </c>
      <c r="F669" s="7" t="s">
        <v>11</v>
      </c>
      <c r="G669" s="3">
        <v>2.28531188393497e-16</v>
      </c>
      <c r="H669" s="3">
        <v>3</v>
      </c>
    </row>
    <row r="670" spans="1:8">
      <c r="A670" s="8"/>
      <c r="B670" s="7" t="s">
        <v>7295</v>
      </c>
      <c r="C670" s="3">
        <v>0.70562640660165</v>
      </c>
      <c r="D670" s="3">
        <v>1.44246158936439</v>
      </c>
      <c r="E670" s="3">
        <v>0.0562899765302605</v>
      </c>
      <c r="F670" s="7" t="s">
        <v>11</v>
      </c>
      <c r="G670" s="3">
        <v>4.66448716663542e-184</v>
      </c>
      <c r="H670" s="3">
        <v>3</v>
      </c>
    </row>
    <row r="671" spans="1:8">
      <c r="A671" s="8"/>
      <c r="B671" s="7" t="s">
        <v>8356</v>
      </c>
      <c r="C671" s="3">
        <v>0.890847711927982</v>
      </c>
      <c r="D671" s="3">
        <v>1.4447418110778</v>
      </c>
      <c r="E671" s="3">
        <v>0.0653562356277339</v>
      </c>
      <c r="F671" s="7" t="s">
        <v>11</v>
      </c>
      <c r="G671" s="3">
        <v>3.235860057549e-78</v>
      </c>
      <c r="H671" s="3">
        <v>3</v>
      </c>
    </row>
    <row r="672" spans="1:8">
      <c r="A672" s="8"/>
      <c r="B672" s="7" t="s">
        <v>4822</v>
      </c>
      <c r="C672" s="3">
        <v>0.968117029257314</v>
      </c>
      <c r="D672" s="3">
        <v>1.44626801064534</v>
      </c>
      <c r="E672" s="3">
        <v>0.081428077078023</v>
      </c>
      <c r="F672" s="7" t="s">
        <v>11</v>
      </c>
      <c r="G672" s="3">
        <v>3.20660305194693e-28</v>
      </c>
      <c r="H672" s="3">
        <v>3</v>
      </c>
    </row>
    <row r="673" spans="1:8">
      <c r="A673" s="8"/>
      <c r="B673" s="7" t="s">
        <v>8357</v>
      </c>
      <c r="C673" s="3">
        <v>0.995423855963991</v>
      </c>
      <c r="D673" s="3">
        <v>1.44632694075362</v>
      </c>
      <c r="E673" s="3">
        <v>0.0689284026264667</v>
      </c>
      <c r="F673" s="7" t="s">
        <v>11</v>
      </c>
      <c r="G673" s="3">
        <v>0.000144585564422304</v>
      </c>
      <c r="H673" s="3">
        <v>3</v>
      </c>
    </row>
    <row r="674" spans="1:8">
      <c r="A674" s="8"/>
      <c r="B674" s="7" t="s">
        <v>6669</v>
      </c>
      <c r="C674" s="3">
        <v>0.793548387096774</v>
      </c>
      <c r="D674" s="3">
        <v>1.44707072204423</v>
      </c>
      <c r="E674" s="3">
        <v>0.0621130074993584</v>
      </c>
      <c r="F674" s="7" t="s">
        <v>11</v>
      </c>
      <c r="G674" s="3">
        <v>6.79071027415733e-141</v>
      </c>
      <c r="H674" s="3">
        <v>3</v>
      </c>
    </row>
    <row r="675" spans="1:8">
      <c r="A675" s="8"/>
      <c r="B675" s="7" t="s">
        <v>6986</v>
      </c>
      <c r="C675" s="3">
        <v>0.743285821455364</v>
      </c>
      <c r="D675" s="3">
        <v>1.4481978871324</v>
      </c>
      <c r="E675" s="3">
        <v>0.0588505626026172</v>
      </c>
      <c r="F675" s="7" t="s">
        <v>11</v>
      </c>
      <c r="G675" s="3">
        <v>4.92520589716765e-167</v>
      </c>
      <c r="H675" s="3">
        <v>3</v>
      </c>
    </row>
    <row r="676" spans="1:8">
      <c r="A676" s="8"/>
      <c r="B676" s="7" t="s">
        <v>8358</v>
      </c>
      <c r="C676" s="3">
        <v>0.997449362340585</v>
      </c>
      <c r="D676" s="3">
        <v>1.44986017848292</v>
      </c>
      <c r="E676" s="3">
        <v>0.0762637464805354</v>
      </c>
      <c r="F676" s="7" t="s">
        <v>11</v>
      </c>
      <c r="G676" s="3">
        <v>0.00362855587443507</v>
      </c>
      <c r="H676" s="3">
        <v>3</v>
      </c>
    </row>
    <row r="677" spans="1:8">
      <c r="A677" s="8"/>
      <c r="B677" s="7" t="s">
        <v>5009</v>
      </c>
      <c r="C677" s="3">
        <v>0.879144786196549</v>
      </c>
      <c r="D677" s="3">
        <v>1.45064618061402</v>
      </c>
      <c r="E677" s="3">
        <v>0.0682384529095323</v>
      </c>
      <c r="F677" s="7" t="s">
        <v>11</v>
      </c>
      <c r="G677" s="3">
        <v>9.65621298525952e-90</v>
      </c>
      <c r="H677" s="3">
        <v>3</v>
      </c>
    </row>
    <row r="678" spans="1:8">
      <c r="A678" s="8"/>
      <c r="B678" s="7" t="s">
        <v>3529</v>
      </c>
      <c r="C678" s="3">
        <v>0.991147786946737</v>
      </c>
      <c r="D678" s="3">
        <v>1.45156493718925</v>
      </c>
      <c r="E678" s="3">
        <v>0.0843813022635905</v>
      </c>
      <c r="F678" s="7" t="s">
        <v>11</v>
      </c>
      <c r="G678" s="3">
        <v>4.70923777836885e-9</v>
      </c>
      <c r="H678" s="3">
        <v>3</v>
      </c>
    </row>
    <row r="679" spans="1:8">
      <c r="A679" s="8"/>
      <c r="B679" s="7" t="s">
        <v>3274</v>
      </c>
      <c r="C679" s="3">
        <v>0.982295573893473</v>
      </c>
      <c r="D679" s="3">
        <v>1.45796929842704</v>
      </c>
      <c r="E679" s="3">
        <v>0.0793909274817683</v>
      </c>
      <c r="F679" s="7" t="s">
        <v>11</v>
      </c>
      <c r="G679" s="3">
        <v>5.38705426576752e-16</v>
      </c>
      <c r="H679" s="3">
        <v>3</v>
      </c>
    </row>
    <row r="680" spans="1:8">
      <c r="A680" s="8"/>
      <c r="B680" s="7" t="s">
        <v>8359</v>
      </c>
      <c r="C680" s="3">
        <v>0.99324831207802</v>
      </c>
      <c r="D680" s="3">
        <v>1.45803657149414</v>
      </c>
      <c r="E680" s="3">
        <v>0.0641187020661051</v>
      </c>
      <c r="F680" s="7" t="s">
        <v>11</v>
      </c>
      <c r="G680" s="3">
        <v>6.64514763311186e-6</v>
      </c>
      <c r="H680" s="3">
        <v>3</v>
      </c>
    </row>
    <row r="681" spans="1:8">
      <c r="A681" s="8"/>
      <c r="B681" s="7" t="s">
        <v>8360</v>
      </c>
      <c r="C681" s="3">
        <v>0.996324081020255</v>
      </c>
      <c r="D681" s="3">
        <v>1.45844435203117</v>
      </c>
      <c r="E681" s="3">
        <v>0.0895204433431457</v>
      </c>
      <c r="F681" s="7" t="s">
        <v>11</v>
      </c>
      <c r="G681" s="3">
        <v>0.000154708436860754</v>
      </c>
      <c r="H681" s="3">
        <v>3</v>
      </c>
    </row>
    <row r="682" spans="1:8">
      <c r="A682" s="8"/>
      <c r="B682" s="7" t="s">
        <v>8361</v>
      </c>
      <c r="C682" s="3">
        <v>0.997824456114028</v>
      </c>
      <c r="D682" s="3">
        <v>1.46248312128193</v>
      </c>
      <c r="E682" s="3">
        <v>0.0687280906505447</v>
      </c>
      <c r="F682" s="7" t="s">
        <v>11</v>
      </c>
      <c r="G682" s="3">
        <v>0.00978077717502271</v>
      </c>
      <c r="H682" s="3">
        <v>3</v>
      </c>
    </row>
    <row r="683" spans="1:8">
      <c r="A683" s="8"/>
      <c r="B683" s="7" t="s">
        <v>8362</v>
      </c>
      <c r="C683" s="3">
        <v>0.981020255063766</v>
      </c>
      <c r="D683" s="3">
        <v>1.46351440000663</v>
      </c>
      <c r="E683" s="3">
        <v>0.0749658959252626</v>
      </c>
      <c r="F683" s="7" t="s">
        <v>11</v>
      </c>
      <c r="G683" s="3">
        <v>2.59824132681265e-16</v>
      </c>
      <c r="H683" s="3">
        <v>3</v>
      </c>
    </row>
    <row r="684" spans="1:8">
      <c r="A684" s="8"/>
      <c r="B684" s="7" t="s">
        <v>6513</v>
      </c>
      <c r="C684" s="3">
        <v>0.805401350337584</v>
      </c>
      <c r="D684" s="3">
        <v>1.46532548861444</v>
      </c>
      <c r="E684" s="3">
        <v>0.0638067168425385</v>
      </c>
      <c r="F684" s="7" t="s">
        <v>11</v>
      </c>
      <c r="G684" s="3">
        <v>6.38897856678075e-136</v>
      </c>
      <c r="H684" s="3">
        <v>3</v>
      </c>
    </row>
    <row r="685" spans="1:8">
      <c r="A685" s="8"/>
      <c r="B685" s="7" t="s">
        <v>1655</v>
      </c>
      <c r="C685" s="3">
        <v>0.982970742685671</v>
      </c>
      <c r="D685" s="3">
        <v>1.46561977525505</v>
      </c>
      <c r="E685" s="3">
        <v>0.0874479695068207</v>
      </c>
      <c r="F685" s="7" t="s">
        <v>11</v>
      </c>
      <c r="G685" s="3">
        <v>3.70204714710942e-16</v>
      </c>
      <c r="H685" s="3">
        <v>3</v>
      </c>
    </row>
    <row r="686" spans="1:8">
      <c r="A686" s="8"/>
      <c r="B686" s="7" t="s">
        <v>8363</v>
      </c>
      <c r="C686" s="3">
        <v>0.99887471867967</v>
      </c>
      <c r="D686" s="3">
        <v>1.46582102891547</v>
      </c>
      <c r="E686" s="3">
        <v>0.100555930211552</v>
      </c>
      <c r="F686" s="7" t="s">
        <v>11</v>
      </c>
      <c r="G686" s="3">
        <v>0.0336350548467051</v>
      </c>
      <c r="H686" s="3">
        <v>3</v>
      </c>
    </row>
    <row r="687" spans="1:8">
      <c r="A687" s="8"/>
      <c r="B687" s="7" t="s">
        <v>1691</v>
      </c>
      <c r="C687" s="3">
        <v>0.96834208552138</v>
      </c>
      <c r="D687" s="3">
        <v>1.46613188812928</v>
      </c>
      <c r="E687" s="3">
        <v>0.0774390817765324</v>
      </c>
      <c r="F687" s="7" t="s">
        <v>11</v>
      </c>
      <c r="G687" s="3">
        <v>5.48639937921634e-27</v>
      </c>
      <c r="H687" s="3">
        <v>3</v>
      </c>
    </row>
    <row r="688" spans="1:8">
      <c r="A688" s="8"/>
      <c r="B688" s="7" t="s">
        <v>8364</v>
      </c>
      <c r="C688" s="3">
        <v>0.965941485371343</v>
      </c>
      <c r="D688" s="3">
        <v>1.46802130808318</v>
      </c>
      <c r="E688" s="3">
        <v>0.0798996905418708</v>
      </c>
      <c r="F688" s="7" t="s">
        <v>11</v>
      </c>
      <c r="G688" s="3">
        <v>1.54651144535979e-29</v>
      </c>
      <c r="H688" s="3">
        <v>3</v>
      </c>
    </row>
    <row r="689" spans="1:8">
      <c r="A689" s="8"/>
      <c r="B689" s="7" t="s">
        <v>3587</v>
      </c>
      <c r="C689" s="3">
        <v>0.911027756939235</v>
      </c>
      <c r="D689" s="3">
        <v>1.46940451923856</v>
      </c>
      <c r="E689" s="3">
        <v>0.0733434801038218</v>
      </c>
      <c r="F689" s="7" t="s">
        <v>11</v>
      </c>
      <c r="G689" s="3">
        <v>1.59508386150189e-70</v>
      </c>
      <c r="H689" s="3">
        <v>3</v>
      </c>
    </row>
    <row r="690" spans="1:8">
      <c r="A690" s="8"/>
      <c r="B690" s="7" t="s">
        <v>5629</v>
      </c>
      <c r="C690" s="3">
        <v>0.863465866466617</v>
      </c>
      <c r="D690" s="3">
        <v>1.47780912457009</v>
      </c>
      <c r="E690" s="3">
        <v>0.0659400772694586</v>
      </c>
      <c r="F690" s="7" t="s">
        <v>11</v>
      </c>
      <c r="G690" s="3">
        <v>2.17074103650988e-98</v>
      </c>
      <c r="H690" s="3">
        <v>3</v>
      </c>
    </row>
    <row r="691" spans="1:8">
      <c r="A691" s="8"/>
      <c r="B691" s="7" t="s">
        <v>8365</v>
      </c>
      <c r="C691" s="3">
        <v>0.996399099774944</v>
      </c>
      <c r="D691" s="3">
        <v>1.47939258276756</v>
      </c>
      <c r="E691" s="3">
        <v>0.0770164115674369</v>
      </c>
      <c r="F691" s="7" t="s">
        <v>11</v>
      </c>
      <c r="G691" s="3">
        <v>0.000404919352750008</v>
      </c>
      <c r="H691" s="3">
        <v>3</v>
      </c>
    </row>
    <row r="692" spans="1:8">
      <c r="A692" s="8"/>
      <c r="B692" s="7" t="s">
        <v>8366</v>
      </c>
      <c r="C692" s="3">
        <v>0.990547636909227</v>
      </c>
      <c r="D692" s="3">
        <v>1.48020641519604</v>
      </c>
      <c r="E692" s="3">
        <v>0.0845714039363065</v>
      </c>
      <c r="F692" s="7" t="s">
        <v>11</v>
      </c>
      <c r="G692" s="3">
        <v>1.64238223901232e-9</v>
      </c>
      <c r="H692" s="3">
        <v>3</v>
      </c>
    </row>
    <row r="693" spans="1:8">
      <c r="A693" s="8"/>
      <c r="B693" s="7" t="s">
        <v>8367</v>
      </c>
      <c r="C693" s="3">
        <v>0.986121530382596</v>
      </c>
      <c r="D693" s="3">
        <v>1.48308152742414</v>
      </c>
      <c r="E693" s="3">
        <v>0.0894354464196156</v>
      </c>
      <c r="F693" s="7" t="s">
        <v>11</v>
      </c>
      <c r="G693" s="3">
        <v>4.43007689864728e-14</v>
      </c>
      <c r="H693" s="3">
        <v>3</v>
      </c>
    </row>
    <row r="694" spans="1:8">
      <c r="A694" s="8"/>
      <c r="B694" s="7" t="s">
        <v>47</v>
      </c>
      <c r="C694" s="3">
        <v>0.835708927231808</v>
      </c>
      <c r="D694" s="3">
        <v>1.48546033809127</v>
      </c>
      <c r="E694" s="3">
        <v>0.0674117489580891</v>
      </c>
      <c r="F694" s="7" t="s">
        <v>11</v>
      </c>
      <c r="G694" s="3">
        <v>1.17490363985953e-120</v>
      </c>
      <c r="H694" s="3">
        <v>3</v>
      </c>
    </row>
    <row r="695" spans="1:8">
      <c r="A695" s="8"/>
      <c r="B695" s="7" t="s">
        <v>5061</v>
      </c>
      <c r="C695" s="3">
        <v>0.937809452363091</v>
      </c>
      <c r="D695" s="3">
        <v>1.48583573367678</v>
      </c>
      <c r="E695" s="3">
        <v>0.0708302129638386</v>
      </c>
      <c r="F695" s="7" t="s">
        <v>11</v>
      </c>
      <c r="G695" s="3">
        <v>4.04234836799988e-48</v>
      </c>
      <c r="H695" s="3">
        <v>3</v>
      </c>
    </row>
    <row r="696" spans="1:8">
      <c r="A696" s="8"/>
      <c r="B696" s="7" t="s">
        <v>5204</v>
      </c>
      <c r="C696" s="3">
        <v>0.986946736684171</v>
      </c>
      <c r="D696" s="3">
        <v>1.48844643693662</v>
      </c>
      <c r="E696" s="3">
        <v>0.0934259085198971</v>
      </c>
      <c r="F696" s="7" t="s">
        <v>11</v>
      </c>
      <c r="G696" s="3">
        <v>1.21246418700575e-13</v>
      </c>
      <c r="H696" s="3">
        <v>3</v>
      </c>
    </row>
    <row r="697" spans="1:8">
      <c r="A697" s="8"/>
      <c r="B697" s="7" t="s">
        <v>8368</v>
      </c>
      <c r="C697" s="3">
        <v>0.962565641410353</v>
      </c>
      <c r="D697" s="3">
        <v>1.48859849301619</v>
      </c>
      <c r="E697" s="3">
        <v>0.0803972677794115</v>
      </c>
      <c r="F697" s="7" t="s">
        <v>11</v>
      </c>
      <c r="G697" s="3">
        <v>1.49821478207964e-32</v>
      </c>
      <c r="H697" s="3">
        <v>3</v>
      </c>
    </row>
    <row r="698" spans="1:8">
      <c r="A698" s="8"/>
      <c r="B698" s="7" t="s">
        <v>5212</v>
      </c>
      <c r="C698" s="3">
        <v>0.923255813953488</v>
      </c>
      <c r="D698" s="3">
        <v>1.48951334855478</v>
      </c>
      <c r="E698" s="3">
        <v>0.0740542851272713</v>
      </c>
      <c r="F698" s="7" t="s">
        <v>11</v>
      </c>
      <c r="G698" s="3">
        <v>1.86889395093124e-61</v>
      </c>
      <c r="H698" s="3">
        <v>3</v>
      </c>
    </row>
    <row r="699" spans="1:8">
      <c r="A699" s="8"/>
      <c r="B699" s="7" t="s">
        <v>7036</v>
      </c>
      <c r="C699" s="3">
        <v>0.591297824456114</v>
      </c>
      <c r="D699" s="3">
        <v>1.49386011549825</v>
      </c>
      <c r="E699" s="3">
        <v>0.0102512692753235</v>
      </c>
      <c r="F699" s="7" t="s">
        <v>11</v>
      </c>
      <c r="G699" s="3">
        <v>4.36450650480646e-41</v>
      </c>
      <c r="H699" s="3">
        <v>3</v>
      </c>
    </row>
    <row r="700" spans="1:8">
      <c r="A700" s="8"/>
      <c r="B700" s="7" t="s">
        <v>5970</v>
      </c>
      <c r="C700" s="3">
        <v>0.993848462115529</v>
      </c>
      <c r="D700" s="3">
        <v>1.49491276323917</v>
      </c>
      <c r="E700" s="3">
        <v>0.061343535190685</v>
      </c>
      <c r="F700" s="7" t="s">
        <v>11</v>
      </c>
      <c r="G700" s="3">
        <v>2.52939175202232e-5</v>
      </c>
      <c r="H700" s="3">
        <v>3</v>
      </c>
    </row>
    <row r="701" spans="1:8">
      <c r="A701" s="8"/>
      <c r="B701" s="7" t="s">
        <v>4935</v>
      </c>
      <c r="C701" s="3">
        <v>0.886646661665416</v>
      </c>
      <c r="D701" s="3">
        <v>1.49675555965297</v>
      </c>
      <c r="E701" s="3">
        <v>0.069358613900076</v>
      </c>
      <c r="F701" s="7" t="s">
        <v>11</v>
      </c>
      <c r="G701" s="3">
        <v>1.09560886316272e-85</v>
      </c>
      <c r="H701" s="3">
        <v>3</v>
      </c>
    </row>
    <row r="702" spans="1:8">
      <c r="A702" s="8"/>
      <c r="B702" s="7" t="s">
        <v>8369</v>
      </c>
      <c r="C702" s="3">
        <v>0.993023255813953</v>
      </c>
      <c r="D702" s="3">
        <v>1.4981153388111</v>
      </c>
      <c r="E702" s="3">
        <v>0.086424134067255</v>
      </c>
      <c r="F702" s="7" t="s">
        <v>11</v>
      </c>
      <c r="G702" s="3">
        <v>2.24768957973499e-7</v>
      </c>
      <c r="H702" s="3">
        <v>3</v>
      </c>
    </row>
    <row r="703" spans="1:8">
      <c r="A703" s="8"/>
      <c r="B703" s="7" t="s">
        <v>2798</v>
      </c>
      <c r="C703" s="3">
        <v>0.879894973743436</v>
      </c>
      <c r="D703" s="3">
        <v>1.49858025695535</v>
      </c>
      <c r="E703" s="3">
        <v>0.0658518988190966</v>
      </c>
      <c r="F703" s="7" t="s">
        <v>11</v>
      </c>
      <c r="G703" s="3">
        <v>2.02245105338496e-86</v>
      </c>
      <c r="H703" s="3">
        <v>3</v>
      </c>
    </row>
    <row r="704" spans="1:8">
      <c r="A704" s="8"/>
      <c r="B704" s="7" t="s">
        <v>999</v>
      </c>
      <c r="C704" s="3">
        <v>0.942310577644411</v>
      </c>
      <c r="D704" s="3">
        <v>1.50132957199198</v>
      </c>
      <c r="E704" s="3">
        <v>0.0725127437076221</v>
      </c>
      <c r="F704" s="7" t="s">
        <v>11</v>
      </c>
      <c r="G704" s="3">
        <v>1.74032300639686e-45</v>
      </c>
      <c r="H704" s="3">
        <v>3</v>
      </c>
    </row>
    <row r="705" spans="1:8">
      <c r="A705" s="8"/>
      <c r="B705" s="7" t="s">
        <v>3251</v>
      </c>
      <c r="C705" s="3">
        <v>0.890922730682671</v>
      </c>
      <c r="D705" s="3">
        <v>1.50376895745843</v>
      </c>
      <c r="E705" s="3">
        <v>0.0682539944840053</v>
      </c>
      <c r="F705" s="7" t="s">
        <v>11</v>
      </c>
      <c r="G705" s="3">
        <v>2.93022776457829e-81</v>
      </c>
      <c r="H705" s="3">
        <v>3</v>
      </c>
    </row>
    <row r="706" spans="1:8">
      <c r="A706" s="8"/>
      <c r="B706" s="7" t="s">
        <v>5466</v>
      </c>
      <c r="C706" s="3">
        <v>0.927906976744186</v>
      </c>
      <c r="D706" s="3">
        <v>1.50499425739868</v>
      </c>
      <c r="E706" s="3">
        <v>0.0745762013280959</v>
      </c>
      <c r="F706" s="7" t="s">
        <v>11</v>
      </c>
      <c r="G706" s="3">
        <v>8.47125139328873e-58</v>
      </c>
      <c r="H706" s="3">
        <v>3</v>
      </c>
    </row>
    <row r="707" spans="1:8">
      <c r="A707" s="8"/>
      <c r="B707" s="7" t="s">
        <v>6432</v>
      </c>
      <c r="C707" s="3">
        <v>0.84351087771943</v>
      </c>
      <c r="D707" s="3">
        <v>1.50594499408105</v>
      </c>
      <c r="E707" s="3">
        <v>0.0667864322348483</v>
      </c>
      <c r="F707" s="7" t="s">
        <v>11</v>
      </c>
      <c r="G707" s="3">
        <v>5.60801241360233e-114</v>
      </c>
      <c r="H707" s="3">
        <v>3</v>
      </c>
    </row>
    <row r="708" spans="1:8">
      <c r="A708" s="8"/>
      <c r="B708" s="7" t="s">
        <v>5428</v>
      </c>
      <c r="C708" s="3">
        <v>0.995873968492123</v>
      </c>
      <c r="D708" s="3">
        <v>1.51158642243736</v>
      </c>
      <c r="E708" s="3">
        <v>0.0942926714495282</v>
      </c>
      <c r="F708" s="7" t="s">
        <v>11</v>
      </c>
      <c r="G708" s="3">
        <v>4.66462655651461e-5</v>
      </c>
      <c r="H708" s="3">
        <v>3</v>
      </c>
    </row>
    <row r="709" spans="1:8">
      <c r="A709" s="8"/>
      <c r="B709" s="7" t="s">
        <v>8370</v>
      </c>
      <c r="C709" s="3">
        <v>0.996774193548387</v>
      </c>
      <c r="D709" s="3">
        <v>1.51840723121258</v>
      </c>
      <c r="E709" s="3">
        <v>0.0699563328968956</v>
      </c>
      <c r="F709" s="7" t="s">
        <v>11</v>
      </c>
      <c r="G709" s="3">
        <v>0.00131239611648649</v>
      </c>
      <c r="H709" s="3">
        <v>3</v>
      </c>
    </row>
    <row r="710" spans="1:8">
      <c r="A710" s="8"/>
      <c r="B710" s="7" t="s">
        <v>2706</v>
      </c>
      <c r="C710" s="3">
        <v>0.998199549887472</v>
      </c>
      <c r="D710" s="3">
        <v>1.52031466897776</v>
      </c>
      <c r="E710" s="3">
        <v>0.0924488860172976</v>
      </c>
      <c r="F710" s="7" t="s">
        <v>11</v>
      </c>
      <c r="G710" s="3">
        <v>0.0103365406468091</v>
      </c>
      <c r="H710" s="3">
        <v>3</v>
      </c>
    </row>
    <row r="711" spans="1:8">
      <c r="A711" s="8"/>
      <c r="B711" s="7" t="s">
        <v>4371</v>
      </c>
      <c r="C711" s="3">
        <v>0.995198799699925</v>
      </c>
      <c r="D711" s="3">
        <v>1.52191496118082</v>
      </c>
      <c r="E711" s="3">
        <v>0.095865727490522</v>
      </c>
      <c r="F711" s="7" t="s">
        <v>11</v>
      </c>
      <c r="G711" s="3">
        <v>6.36926783299596e-6</v>
      </c>
      <c r="H711" s="3">
        <v>3</v>
      </c>
    </row>
    <row r="712" spans="1:8">
      <c r="A712" s="8"/>
      <c r="B712" s="7" t="s">
        <v>7230</v>
      </c>
      <c r="C712" s="3">
        <v>0.65986496624156</v>
      </c>
      <c r="D712" s="3">
        <v>1.52274935949597</v>
      </c>
      <c r="E712" s="3">
        <v>0.0338214807881653</v>
      </c>
      <c r="F712" s="7" t="s">
        <v>11</v>
      </c>
      <c r="G712" s="3">
        <v>3.14740224371203e-122</v>
      </c>
      <c r="H712" s="3">
        <v>3</v>
      </c>
    </row>
    <row r="713" spans="1:8">
      <c r="A713" s="8"/>
      <c r="B713" s="7" t="s">
        <v>7360</v>
      </c>
      <c r="C713" s="3">
        <v>0.68304576144036</v>
      </c>
      <c r="D713" s="3">
        <v>1.52381489998012</v>
      </c>
      <c r="E713" s="3">
        <v>0.0458783968248649</v>
      </c>
      <c r="F713" s="7" t="s">
        <v>11</v>
      </c>
      <c r="G713" s="3">
        <v>1.03854139513902e-158</v>
      </c>
      <c r="H713" s="3">
        <v>3</v>
      </c>
    </row>
    <row r="714" spans="1:8">
      <c r="A714" s="8"/>
      <c r="B714" s="7" t="s">
        <v>8371</v>
      </c>
      <c r="C714" s="3">
        <v>0.985146286571643</v>
      </c>
      <c r="D714" s="3">
        <v>1.52386010416299</v>
      </c>
      <c r="E714" s="3">
        <v>0.073913500824809</v>
      </c>
      <c r="F714" s="7" t="s">
        <v>11</v>
      </c>
      <c r="G714" s="3">
        <v>8.91167539203515e-13</v>
      </c>
      <c r="H714" s="3">
        <v>3</v>
      </c>
    </row>
    <row r="715" spans="1:8">
      <c r="A715" s="8"/>
      <c r="B715" s="7" t="s">
        <v>8372</v>
      </c>
      <c r="C715" s="3">
        <v>0.996249062265566</v>
      </c>
      <c r="D715" s="3">
        <v>1.52437817883495</v>
      </c>
      <c r="E715" s="3">
        <v>0.076111935448197</v>
      </c>
      <c r="F715" s="7" t="s">
        <v>11</v>
      </c>
      <c r="G715" s="3">
        <v>0.000303216620863345</v>
      </c>
      <c r="H715" s="3">
        <v>3</v>
      </c>
    </row>
    <row r="716" spans="1:8">
      <c r="A716" s="8"/>
      <c r="B716" s="7" t="s">
        <v>8373</v>
      </c>
      <c r="C716" s="3">
        <v>0.993398349587397</v>
      </c>
      <c r="D716" s="3">
        <v>1.52557952622698</v>
      </c>
      <c r="E716" s="3">
        <v>0.0618047669644965</v>
      </c>
      <c r="F716" s="7" t="s">
        <v>11</v>
      </c>
      <c r="G716" s="3">
        <v>1.21116725542563e-5</v>
      </c>
      <c r="H716" s="3">
        <v>3</v>
      </c>
    </row>
    <row r="717" spans="1:8">
      <c r="A717" s="8"/>
      <c r="B717" s="7" t="s">
        <v>6955</v>
      </c>
      <c r="C717" s="3">
        <v>0.729557389347337</v>
      </c>
      <c r="D717" s="3">
        <v>1.52925778088725</v>
      </c>
      <c r="E717" s="3">
        <v>0.058277748701299</v>
      </c>
      <c r="F717" s="7" t="s">
        <v>11</v>
      </c>
      <c r="G717" s="3">
        <v>1.47953413048682e-174</v>
      </c>
      <c r="H717" s="3">
        <v>3</v>
      </c>
    </row>
    <row r="718" spans="1:8">
      <c r="A718" s="8"/>
      <c r="B718" s="7" t="s">
        <v>4349</v>
      </c>
      <c r="C718" s="3">
        <v>0.967366841710428</v>
      </c>
      <c r="D718" s="3">
        <v>1.53091143433123</v>
      </c>
      <c r="E718" s="3">
        <v>0.0845449909280968</v>
      </c>
      <c r="F718" s="7" t="s">
        <v>11</v>
      </c>
      <c r="G718" s="3">
        <v>1.15417268439732e-29</v>
      </c>
      <c r="H718" s="3">
        <v>3</v>
      </c>
    </row>
    <row r="719" spans="1:8">
      <c r="A719" s="8"/>
      <c r="B719" s="7" t="s">
        <v>7814</v>
      </c>
      <c r="C719" s="3">
        <v>0.660015003750938</v>
      </c>
      <c r="D719" s="3">
        <v>1.53332891876932</v>
      </c>
      <c r="E719" s="3">
        <v>0.0339251029172255</v>
      </c>
      <c r="F719" s="7" t="s">
        <v>11</v>
      </c>
      <c r="G719" s="3">
        <v>1.44784644435268e-122</v>
      </c>
      <c r="H719" s="3">
        <v>3</v>
      </c>
    </row>
    <row r="720" spans="1:8">
      <c r="A720" s="8"/>
      <c r="B720" s="7" t="s">
        <v>4552</v>
      </c>
      <c r="C720" s="3">
        <v>0.995798949737434</v>
      </c>
      <c r="D720" s="3">
        <v>1.53977966938115</v>
      </c>
      <c r="E720" s="3">
        <v>0.0865233413957615</v>
      </c>
      <c r="F720" s="7" t="s">
        <v>11</v>
      </c>
      <c r="G720" s="3">
        <v>8.23598297188348e-5</v>
      </c>
      <c r="H720" s="3">
        <v>3</v>
      </c>
    </row>
    <row r="721" spans="1:8">
      <c r="A721" s="8"/>
      <c r="B721" s="7" t="s">
        <v>4550</v>
      </c>
      <c r="C721" s="3">
        <v>0.911627906976744</v>
      </c>
      <c r="D721" s="3">
        <v>1.54056035415589</v>
      </c>
      <c r="E721" s="3">
        <v>0.0752491485606771</v>
      </c>
      <c r="F721" s="7" t="s">
        <v>11</v>
      </c>
      <c r="G721" s="3">
        <v>1.37226371447817e-71</v>
      </c>
      <c r="H721" s="3">
        <v>3</v>
      </c>
    </row>
    <row r="722" spans="1:8">
      <c r="A722" s="8"/>
      <c r="B722" s="7" t="s">
        <v>3389</v>
      </c>
      <c r="C722" s="3">
        <v>0.948762190547637</v>
      </c>
      <c r="D722" s="3">
        <v>1.54369211960768</v>
      </c>
      <c r="E722" s="3">
        <v>0.0712952893733629</v>
      </c>
      <c r="F722" s="7" t="s">
        <v>11</v>
      </c>
      <c r="G722" s="3">
        <v>4.173678370318e-40</v>
      </c>
      <c r="H722" s="3">
        <v>3</v>
      </c>
    </row>
    <row r="723" spans="1:8">
      <c r="A723" s="8"/>
      <c r="B723" s="7" t="s">
        <v>5869</v>
      </c>
      <c r="C723" s="3">
        <v>0.967066766691673</v>
      </c>
      <c r="D723" s="3">
        <v>1.54371028349356</v>
      </c>
      <c r="E723" s="3">
        <v>0.0849687323831038</v>
      </c>
      <c r="F723" s="7" t="s">
        <v>11</v>
      </c>
      <c r="G723" s="3">
        <v>5.18015957128898e-30</v>
      </c>
      <c r="H723" s="3">
        <v>3</v>
      </c>
    </row>
    <row r="724" spans="1:8">
      <c r="A724" s="8"/>
      <c r="B724" s="7" t="s">
        <v>5011</v>
      </c>
      <c r="C724" s="3">
        <v>0.882745686421605</v>
      </c>
      <c r="D724" s="3">
        <v>1.54509267595696</v>
      </c>
      <c r="E724" s="3">
        <v>0.068176913198882</v>
      </c>
      <c r="F724" s="7" t="s">
        <v>11</v>
      </c>
      <c r="G724" s="3">
        <v>5.0213821738173e-87</v>
      </c>
      <c r="H724" s="3">
        <v>3</v>
      </c>
    </row>
    <row r="725" spans="1:8">
      <c r="A725" s="8"/>
      <c r="B725" s="7" t="s">
        <v>4809</v>
      </c>
      <c r="C725" s="3">
        <v>0.859714928732183</v>
      </c>
      <c r="D725" s="3">
        <v>1.54583851144623</v>
      </c>
      <c r="E725" s="3">
        <v>0.0689115415715934</v>
      </c>
      <c r="F725" s="7" t="s">
        <v>11</v>
      </c>
      <c r="G725" s="3">
        <v>6.13028576101903e-105</v>
      </c>
      <c r="H725" s="3">
        <v>3</v>
      </c>
    </row>
    <row r="726" spans="1:8">
      <c r="A726" s="8"/>
      <c r="B726" s="7" t="s">
        <v>6712</v>
      </c>
      <c r="C726" s="3">
        <v>0.777794448612153</v>
      </c>
      <c r="D726" s="3">
        <v>1.54589159518864</v>
      </c>
      <c r="E726" s="3">
        <v>0.0610390021034323</v>
      </c>
      <c r="F726" s="7" t="s">
        <v>11</v>
      </c>
      <c r="G726" s="3">
        <v>2.31715837735022e-149</v>
      </c>
      <c r="H726" s="3">
        <v>3</v>
      </c>
    </row>
    <row r="727" spans="1:8">
      <c r="A727" s="8"/>
      <c r="B727" s="7" t="s">
        <v>8374</v>
      </c>
      <c r="C727" s="3">
        <v>0.996249062265566</v>
      </c>
      <c r="D727" s="3">
        <v>1.54641356296249</v>
      </c>
      <c r="E727" s="3">
        <v>0.0752349396694669</v>
      </c>
      <c r="F727" s="7" t="s">
        <v>11</v>
      </c>
      <c r="G727" s="3">
        <v>0.000387944488037366</v>
      </c>
      <c r="H727" s="3">
        <v>3</v>
      </c>
    </row>
    <row r="728" spans="1:8">
      <c r="A728" s="8"/>
      <c r="B728" s="7" t="s">
        <v>3877</v>
      </c>
      <c r="C728" s="3">
        <v>0.978319579894974</v>
      </c>
      <c r="D728" s="3">
        <v>1.54776482571395</v>
      </c>
      <c r="E728" s="3">
        <v>0.0741898764495293</v>
      </c>
      <c r="F728" s="7" t="s">
        <v>11</v>
      </c>
      <c r="G728" s="3">
        <v>2.61432204565082e-18</v>
      </c>
      <c r="H728" s="3">
        <v>3</v>
      </c>
    </row>
    <row r="729" spans="1:8">
      <c r="A729" s="8"/>
      <c r="B729" s="7" t="s">
        <v>3602</v>
      </c>
      <c r="C729" s="3">
        <v>0.886496624156039</v>
      </c>
      <c r="D729" s="3">
        <v>1.54846712266667</v>
      </c>
      <c r="E729" s="3">
        <v>0.0666033261613584</v>
      </c>
      <c r="F729" s="7" t="s">
        <v>11</v>
      </c>
      <c r="G729" s="3">
        <v>1.22997013147128e-82</v>
      </c>
      <c r="H729" s="3">
        <v>3</v>
      </c>
    </row>
    <row r="730" spans="1:8">
      <c r="A730" s="8"/>
      <c r="B730" s="7" t="s">
        <v>1995</v>
      </c>
      <c r="C730" s="3">
        <v>0.992498124531133</v>
      </c>
      <c r="D730" s="3">
        <v>1.5493162860279</v>
      </c>
      <c r="E730" s="3">
        <v>0.0886236846878566</v>
      </c>
      <c r="F730" s="7" t="s">
        <v>11</v>
      </c>
      <c r="G730" s="3">
        <v>5.59031492744278e-8</v>
      </c>
      <c r="H730" s="3">
        <v>3</v>
      </c>
    </row>
    <row r="731" spans="1:8">
      <c r="A731" s="8"/>
      <c r="B731" s="7" t="s">
        <v>3788</v>
      </c>
      <c r="C731" s="3">
        <v>0.810127531882971</v>
      </c>
      <c r="D731" s="3">
        <v>1.55141786942842</v>
      </c>
      <c r="E731" s="3">
        <v>0.0641208695706434</v>
      </c>
      <c r="F731" s="7" t="s">
        <v>11</v>
      </c>
      <c r="G731" s="3">
        <v>2.20729087118308e-133</v>
      </c>
      <c r="H731" s="3">
        <v>3</v>
      </c>
    </row>
    <row r="732" spans="1:8">
      <c r="A732" s="8"/>
      <c r="B732" s="7" t="s">
        <v>3713</v>
      </c>
      <c r="C732" s="3">
        <v>0.971342835708927</v>
      </c>
      <c r="D732" s="3">
        <v>1.55287114328107</v>
      </c>
      <c r="E732" s="3">
        <v>0.0797838448459776</v>
      </c>
      <c r="F732" s="7" t="s">
        <v>11</v>
      </c>
      <c r="G732" s="3">
        <v>3.40697854456314e-25</v>
      </c>
      <c r="H732" s="3">
        <v>3</v>
      </c>
    </row>
    <row r="733" spans="1:8">
      <c r="A733" s="8"/>
      <c r="B733" s="7" t="s">
        <v>8375</v>
      </c>
      <c r="C733" s="3">
        <v>0.995723930982746</v>
      </c>
      <c r="D733" s="3">
        <v>1.55406629357021</v>
      </c>
      <c r="E733" s="3">
        <v>0.0912516151354748</v>
      </c>
      <c r="F733" s="7" t="s">
        <v>11</v>
      </c>
      <c r="G733" s="3">
        <v>4.15909078312249e-5</v>
      </c>
      <c r="H733" s="3">
        <v>3</v>
      </c>
    </row>
    <row r="734" spans="1:8">
      <c r="A734" s="8"/>
      <c r="B734" s="7" t="s">
        <v>8376</v>
      </c>
      <c r="C734" s="3">
        <v>0.994823705926482</v>
      </c>
      <c r="D734" s="3">
        <v>1.55530018160212</v>
      </c>
      <c r="E734" s="3">
        <v>0.0696633401173353</v>
      </c>
      <c r="F734" s="7" t="s">
        <v>11</v>
      </c>
      <c r="G734" s="3">
        <v>4.84273159211464e-5</v>
      </c>
      <c r="H734" s="3">
        <v>3</v>
      </c>
    </row>
    <row r="735" spans="1:8">
      <c r="A735" s="8"/>
      <c r="B735" s="7" t="s">
        <v>3854</v>
      </c>
      <c r="C735" s="3">
        <v>0.920855213803451</v>
      </c>
      <c r="D735" s="3">
        <v>1.55554087308708</v>
      </c>
      <c r="E735" s="3">
        <v>0.0704669234120823</v>
      </c>
      <c r="F735" s="7" t="s">
        <v>11</v>
      </c>
      <c r="G735" s="3">
        <v>1.51930154135616e-60</v>
      </c>
      <c r="H735" s="3">
        <v>3</v>
      </c>
    </row>
    <row r="736" spans="1:8">
      <c r="A736" s="8"/>
      <c r="B736" s="7" t="s">
        <v>5437</v>
      </c>
      <c r="C736" s="3">
        <v>0.893548387096774</v>
      </c>
      <c r="D736" s="3">
        <v>1.55586408761624</v>
      </c>
      <c r="E736" s="3">
        <v>0.0705992327996107</v>
      </c>
      <c r="F736" s="7" t="s">
        <v>11</v>
      </c>
      <c r="G736" s="3">
        <v>1.19125996447385e-81</v>
      </c>
      <c r="H736" s="3">
        <v>3</v>
      </c>
    </row>
    <row r="737" spans="1:8">
      <c r="A737" s="8"/>
      <c r="B737" s="7" t="s">
        <v>600</v>
      </c>
      <c r="C737" s="3">
        <v>0.996549137284321</v>
      </c>
      <c r="D737" s="3">
        <v>1.5573563649726</v>
      </c>
      <c r="E737" s="3">
        <v>0.0780549020171532</v>
      </c>
      <c r="F737" s="7" t="s">
        <v>11</v>
      </c>
      <c r="G737" s="3">
        <v>0.000506995598862928</v>
      </c>
      <c r="H737" s="3">
        <v>3</v>
      </c>
    </row>
    <row r="738" spans="1:8">
      <c r="A738" s="8"/>
      <c r="B738" s="7" t="s">
        <v>8377</v>
      </c>
      <c r="C738" s="3">
        <v>0.978244561140285</v>
      </c>
      <c r="D738" s="3">
        <v>1.55891589560343</v>
      </c>
      <c r="E738" s="3">
        <v>0.0741435344234769</v>
      </c>
      <c r="F738" s="7" t="s">
        <v>11</v>
      </c>
      <c r="G738" s="3">
        <v>4.69252459532014e-18</v>
      </c>
      <c r="H738" s="3">
        <v>3</v>
      </c>
    </row>
    <row r="739" spans="1:8">
      <c r="A739" s="8"/>
      <c r="B739" s="7" t="s">
        <v>8378</v>
      </c>
      <c r="C739" s="3">
        <v>0.997074268567142</v>
      </c>
      <c r="D739" s="3">
        <v>1.55908070613119</v>
      </c>
      <c r="E739" s="3">
        <v>0.0765365472274213</v>
      </c>
      <c r="F739" s="7" t="s">
        <v>11</v>
      </c>
      <c r="G739" s="3">
        <v>0.00171292070514385</v>
      </c>
      <c r="H739" s="3">
        <v>3</v>
      </c>
    </row>
    <row r="740" spans="1:8">
      <c r="A740" s="8"/>
      <c r="B740" s="7" t="s">
        <v>5788</v>
      </c>
      <c r="C740" s="3">
        <v>0.707726931732933</v>
      </c>
      <c r="D740" s="3">
        <v>1.5631168295836</v>
      </c>
      <c r="E740" s="3">
        <v>0.0570519473531771</v>
      </c>
      <c r="F740" s="7" t="s">
        <v>11</v>
      </c>
      <c r="G740" s="3">
        <v>5.29775370847429e-185</v>
      </c>
      <c r="H740" s="3">
        <v>3</v>
      </c>
    </row>
    <row r="741" spans="1:8">
      <c r="A741" s="8"/>
      <c r="B741" s="7" t="s">
        <v>8379</v>
      </c>
      <c r="C741" s="3">
        <v>0.992048012003001</v>
      </c>
      <c r="D741" s="3">
        <v>1.56324464970395</v>
      </c>
      <c r="E741" s="3">
        <v>0.0816182610067401</v>
      </c>
      <c r="F741" s="7" t="s">
        <v>11</v>
      </c>
      <c r="G741" s="3">
        <v>5.44966554129766e-8</v>
      </c>
      <c r="H741" s="3">
        <v>3</v>
      </c>
    </row>
    <row r="742" spans="1:8">
      <c r="A742" s="8"/>
      <c r="B742" s="7" t="s">
        <v>4035</v>
      </c>
      <c r="C742" s="3">
        <v>0.954838709677419</v>
      </c>
      <c r="D742" s="3">
        <v>1.56374081113464</v>
      </c>
      <c r="E742" s="3">
        <v>0.0753332706401704</v>
      </c>
      <c r="F742" s="7" t="s">
        <v>11</v>
      </c>
      <c r="G742" s="3">
        <v>6.35478936923529e-37</v>
      </c>
      <c r="H742" s="3">
        <v>3</v>
      </c>
    </row>
    <row r="743" spans="1:8">
      <c r="A743" s="8"/>
      <c r="B743" s="7" t="s">
        <v>6555</v>
      </c>
      <c r="C743" s="3">
        <v>0.797824456114029</v>
      </c>
      <c r="D743" s="3">
        <v>1.56466823073834</v>
      </c>
      <c r="E743" s="3">
        <v>0.062420730111121</v>
      </c>
      <c r="F743" s="7" t="s">
        <v>11</v>
      </c>
      <c r="G743" s="3">
        <v>1.30000735826703e-138</v>
      </c>
      <c r="H743" s="3">
        <v>3</v>
      </c>
    </row>
    <row r="744" spans="1:8">
      <c r="A744" s="8"/>
      <c r="B744" s="7" t="s">
        <v>3791</v>
      </c>
      <c r="C744" s="3">
        <v>0.85986496624156</v>
      </c>
      <c r="D744" s="3">
        <v>1.56706149737203</v>
      </c>
      <c r="E744" s="3">
        <v>0.0679665619709315</v>
      </c>
      <c r="F744" s="7" t="s">
        <v>11</v>
      </c>
      <c r="G744" s="3">
        <v>1.59257323200543e-103</v>
      </c>
      <c r="H744" s="3">
        <v>3</v>
      </c>
    </row>
    <row r="745" spans="1:8">
      <c r="A745" s="8"/>
      <c r="B745" s="7" t="s">
        <v>4343</v>
      </c>
      <c r="C745" s="3">
        <v>0.904651162790698</v>
      </c>
      <c r="D745" s="3">
        <v>1.56760749232494</v>
      </c>
      <c r="E745" s="3">
        <v>0.0718246910041088</v>
      </c>
      <c r="F745" s="7" t="s">
        <v>11</v>
      </c>
      <c r="G745" s="3">
        <v>3.32121254377343e-74</v>
      </c>
      <c r="H745" s="3">
        <v>3</v>
      </c>
    </row>
    <row r="746" spans="1:8">
      <c r="A746" s="8"/>
      <c r="B746" s="7" t="s">
        <v>8380</v>
      </c>
      <c r="C746" s="3">
        <v>0.992198049512378</v>
      </c>
      <c r="D746" s="3">
        <v>1.57007624569518</v>
      </c>
      <c r="E746" s="3">
        <v>0.0794487995421139</v>
      </c>
      <c r="F746" s="7" t="s">
        <v>11</v>
      </c>
      <c r="G746" s="3">
        <v>1.0631306091167e-7</v>
      </c>
      <c r="H746" s="3">
        <v>3</v>
      </c>
    </row>
    <row r="747" spans="1:8">
      <c r="A747" s="8"/>
      <c r="B747" s="7" t="s">
        <v>7105</v>
      </c>
      <c r="C747" s="3">
        <v>0.714403600900225</v>
      </c>
      <c r="D747" s="3">
        <v>1.57468834357683</v>
      </c>
      <c r="E747" s="3">
        <v>0.0572543085735468</v>
      </c>
      <c r="F747" s="7" t="s">
        <v>11</v>
      </c>
      <c r="G747" s="3">
        <v>2.41624295431564e-181</v>
      </c>
      <c r="H747" s="3">
        <v>3</v>
      </c>
    </row>
    <row r="748" spans="1:8">
      <c r="A748" s="8"/>
      <c r="B748" s="7" t="s">
        <v>8381</v>
      </c>
      <c r="C748" s="3">
        <v>0.994748687171793</v>
      </c>
      <c r="D748" s="3">
        <v>1.57523737594818</v>
      </c>
      <c r="E748" s="3">
        <v>0.0871587408233372</v>
      </c>
      <c r="F748" s="7" t="s">
        <v>11</v>
      </c>
      <c r="G748" s="3">
        <v>7.89076651153751e-6</v>
      </c>
      <c r="H748" s="3">
        <v>3</v>
      </c>
    </row>
    <row r="749" spans="1:8">
      <c r="A749" s="8"/>
      <c r="B749" s="7" t="s">
        <v>4063</v>
      </c>
      <c r="C749" s="3">
        <v>0.945611402850713</v>
      </c>
      <c r="D749" s="3">
        <v>1.57557043132111</v>
      </c>
      <c r="E749" s="3">
        <v>0.079731027007816</v>
      </c>
      <c r="F749" s="7" t="s">
        <v>11</v>
      </c>
      <c r="G749" s="3">
        <v>2.08400382119951e-46</v>
      </c>
      <c r="H749" s="3">
        <v>3</v>
      </c>
    </row>
    <row r="750" spans="1:8">
      <c r="A750" s="8"/>
      <c r="B750" s="7" t="s">
        <v>7259</v>
      </c>
      <c r="C750" s="3">
        <v>0.715453863465866</v>
      </c>
      <c r="D750" s="3">
        <v>1.57648808611409</v>
      </c>
      <c r="E750" s="3">
        <v>0.0574959376000391</v>
      </c>
      <c r="F750" s="7" t="s">
        <v>11</v>
      </c>
      <c r="G750" s="3">
        <v>2.29523418943144e-181</v>
      </c>
      <c r="H750" s="3">
        <v>3</v>
      </c>
    </row>
    <row r="751" spans="1:8">
      <c r="A751" s="8"/>
      <c r="B751" s="7" t="s">
        <v>8382</v>
      </c>
      <c r="C751" s="3">
        <v>0.997674418604651</v>
      </c>
      <c r="D751" s="3">
        <v>1.57957217908725</v>
      </c>
      <c r="E751" s="3">
        <v>0.0892038607741162</v>
      </c>
      <c r="F751" s="7" t="s">
        <v>11</v>
      </c>
      <c r="G751" s="3">
        <v>0.00277141778622606</v>
      </c>
      <c r="H751" s="3">
        <v>3</v>
      </c>
    </row>
    <row r="752" spans="1:8">
      <c r="A752" s="8"/>
      <c r="B752" s="7" t="s">
        <v>5959</v>
      </c>
      <c r="C752" s="3">
        <v>0.897824456114029</v>
      </c>
      <c r="D752" s="3">
        <v>1.58048137875076</v>
      </c>
      <c r="E752" s="3">
        <v>0.0720931358743946</v>
      </c>
      <c r="F752" s="7" t="s">
        <v>11</v>
      </c>
      <c r="G752" s="3">
        <v>1.3143783016596e-79</v>
      </c>
      <c r="H752" s="3">
        <v>3</v>
      </c>
    </row>
    <row r="753" spans="1:8">
      <c r="A753" s="8"/>
      <c r="B753" s="7" t="s">
        <v>4775</v>
      </c>
      <c r="C753" s="3">
        <v>0.936234058514629</v>
      </c>
      <c r="D753" s="3">
        <v>1.58403422768161</v>
      </c>
      <c r="E753" s="3">
        <v>0.0747264273740881</v>
      </c>
      <c r="F753" s="7" t="s">
        <v>11</v>
      </c>
      <c r="G753" s="3">
        <v>1.59401786213826e-51</v>
      </c>
      <c r="H753" s="3">
        <v>3</v>
      </c>
    </row>
    <row r="754" spans="1:8">
      <c r="A754" s="8"/>
      <c r="B754" s="7" t="s">
        <v>5403</v>
      </c>
      <c r="C754" s="3">
        <v>0.918679669917479</v>
      </c>
      <c r="D754" s="3">
        <v>1.58489799636531</v>
      </c>
      <c r="E754" s="3">
        <v>0.0754724877905589</v>
      </c>
      <c r="F754" s="7" t="s">
        <v>11</v>
      </c>
      <c r="G754" s="3">
        <v>5.24586119349056e-66</v>
      </c>
      <c r="H754" s="3">
        <v>3</v>
      </c>
    </row>
    <row r="755" spans="1:8">
      <c r="A755" s="8"/>
      <c r="B755" s="7" t="s">
        <v>8383</v>
      </c>
      <c r="C755" s="3">
        <v>0.998499624906227</v>
      </c>
      <c r="D755" s="3">
        <v>1.58837255883381</v>
      </c>
      <c r="E755" s="3">
        <v>0.0684051591725741</v>
      </c>
      <c r="F755" s="7" t="s">
        <v>11</v>
      </c>
      <c r="G755" s="3">
        <v>0.0383134484046087</v>
      </c>
      <c r="H755" s="3">
        <v>3</v>
      </c>
    </row>
    <row r="756" spans="1:8">
      <c r="A756" s="8"/>
      <c r="B756" s="7" t="s">
        <v>5396</v>
      </c>
      <c r="C756" s="3">
        <v>0.997449362340585</v>
      </c>
      <c r="D756" s="3">
        <v>1.58857500888752</v>
      </c>
      <c r="E756" s="3">
        <v>0.0690740775961429</v>
      </c>
      <c r="F756" s="7" t="s">
        <v>11</v>
      </c>
      <c r="G756" s="3">
        <v>0.00507309063712879</v>
      </c>
      <c r="H756" s="3">
        <v>3</v>
      </c>
    </row>
    <row r="757" spans="1:8">
      <c r="A757" s="8"/>
      <c r="B757" s="7" t="s">
        <v>3158</v>
      </c>
      <c r="C757" s="3">
        <v>0.913878469617404</v>
      </c>
      <c r="D757" s="3">
        <v>1.58974704557926</v>
      </c>
      <c r="E757" s="3">
        <v>0.0721187352961905</v>
      </c>
      <c r="F757" s="7" t="s">
        <v>11</v>
      </c>
      <c r="G757" s="3">
        <v>3.34611950219474e-67</v>
      </c>
      <c r="H757" s="3">
        <v>3</v>
      </c>
    </row>
    <row r="758" spans="1:8">
      <c r="A758" s="8"/>
      <c r="B758" s="7" t="s">
        <v>3467</v>
      </c>
      <c r="C758" s="3">
        <v>0.978469617404351</v>
      </c>
      <c r="D758" s="3">
        <v>1.59018951359303</v>
      </c>
      <c r="E758" s="3">
        <v>0.0779691897392816</v>
      </c>
      <c r="F758" s="7" t="s">
        <v>11</v>
      </c>
      <c r="G758" s="3">
        <v>9.27094384816147e-19</v>
      </c>
      <c r="H758" s="3">
        <v>3</v>
      </c>
    </row>
    <row r="759" spans="1:8">
      <c r="A759" s="8"/>
      <c r="B759" s="7" t="s">
        <v>1322</v>
      </c>
      <c r="C759" s="3">
        <v>0.978319579894974</v>
      </c>
      <c r="D759" s="3">
        <v>1.59208118317509</v>
      </c>
      <c r="E759" s="3">
        <v>0.0890935188792035</v>
      </c>
      <c r="F759" s="7" t="s">
        <v>11</v>
      </c>
      <c r="G759" s="3">
        <v>3.67338830659761e-21</v>
      </c>
      <c r="H759" s="3">
        <v>3</v>
      </c>
    </row>
    <row r="760" spans="1:8">
      <c r="A760" s="8"/>
      <c r="B760" s="7" t="s">
        <v>2017</v>
      </c>
      <c r="C760" s="3">
        <v>0.971492873218305</v>
      </c>
      <c r="D760" s="3">
        <v>1.59211233640862</v>
      </c>
      <c r="E760" s="3">
        <v>0.0800234505565084</v>
      </c>
      <c r="F760" s="7" t="s">
        <v>11</v>
      </c>
      <c r="G760" s="3">
        <v>3.78767924279043e-25</v>
      </c>
      <c r="H760" s="3">
        <v>3</v>
      </c>
    </row>
    <row r="761" spans="1:8">
      <c r="A761" s="8"/>
      <c r="B761" s="7" t="s">
        <v>6494</v>
      </c>
      <c r="C761" s="3">
        <v>0.854838709677419</v>
      </c>
      <c r="D761" s="3">
        <v>1.59345248056633</v>
      </c>
      <c r="E761" s="3">
        <v>0.0667161987444625</v>
      </c>
      <c r="F761" s="7" t="s">
        <v>11</v>
      </c>
      <c r="G761" s="3">
        <v>1.06260594902711e-105</v>
      </c>
      <c r="H761" s="3">
        <v>3</v>
      </c>
    </row>
    <row r="762" spans="1:8">
      <c r="A762" s="8"/>
      <c r="B762" s="7" t="s">
        <v>8384</v>
      </c>
      <c r="C762" s="3">
        <v>0.995048762190548</v>
      </c>
      <c r="D762" s="3">
        <v>1.59473187449733</v>
      </c>
      <c r="E762" s="3">
        <v>0.0881151146458532</v>
      </c>
      <c r="F762" s="7" t="s">
        <v>11</v>
      </c>
      <c r="G762" s="3">
        <v>1.32610789341405e-5</v>
      </c>
      <c r="H762" s="3">
        <v>3</v>
      </c>
    </row>
    <row r="763" spans="1:8">
      <c r="A763" s="8"/>
      <c r="B763" s="7" t="s">
        <v>4724</v>
      </c>
      <c r="C763" s="3">
        <v>0.918379594898725</v>
      </c>
      <c r="D763" s="3">
        <v>1.59767630874206</v>
      </c>
      <c r="E763" s="3">
        <v>0.0748725274278752</v>
      </c>
      <c r="F763" s="7" t="s">
        <v>11</v>
      </c>
      <c r="G763" s="3">
        <v>7.98874968664312e-66</v>
      </c>
      <c r="H763" s="3">
        <v>3</v>
      </c>
    </row>
    <row r="764" spans="1:8">
      <c r="A764" s="8"/>
      <c r="B764" s="7" t="s">
        <v>5196</v>
      </c>
      <c r="C764" s="3">
        <v>0.996699174793698</v>
      </c>
      <c r="D764" s="3">
        <v>1.59834253041743</v>
      </c>
      <c r="E764" s="3">
        <v>0.0666011931650533</v>
      </c>
      <c r="F764" s="7" t="s">
        <v>11</v>
      </c>
      <c r="G764" s="3">
        <v>0.00151320112025215</v>
      </c>
      <c r="H764" s="3">
        <v>3</v>
      </c>
    </row>
    <row r="765" spans="1:8">
      <c r="A765" s="8"/>
      <c r="B765" s="7" t="s">
        <v>1445</v>
      </c>
      <c r="C765" s="3">
        <v>0.835483870967742</v>
      </c>
      <c r="D765" s="3">
        <v>1.60500051778632</v>
      </c>
      <c r="E765" s="3">
        <v>0.0669770560638869</v>
      </c>
      <c r="F765" s="7" t="s">
        <v>11</v>
      </c>
      <c r="G765" s="3">
        <v>3.17724177794786e-120</v>
      </c>
      <c r="H765" s="3">
        <v>3</v>
      </c>
    </row>
    <row r="766" spans="1:8">
      <c r="A766" s="8"/>
      <c r="B766" s="7" t="s">
        <v>2492</v>
      </c>
      <c r="C766" s="3">
        <v>0.908402100525131</v>
      </c>
      <c r="D766" s="3">
        <v>1.60637225301269</v>
      </c>
      <c r="E766" s="3">
        <v>0.0717176727255912</v>
      </c>
      <c r="F766" s="7" t="s">
        <v>11</v>
      </c>
      <c r="G766" s="3">
        <v>4.11821236800805e-71</v>
      </c>
      <c r="H766" s="3">
        <v>3</v>
      </c>
    </row>
    <row r="767" spans="1:8">
      <c r="A767" s="8"/>
      <c r="B767" s="7" t="s">
        <v>2161</v>
      </c>
      <c r="C767" s="3">
        <v>0.981470367591898</v>
      </c>
      <c r="D767" s="3">
        <v>1.61292697121463</v>
      </c>
      <c r="E767" s="3">
        <v>0.0766676656061729</v>
      </c>
      <c r="F767" s="7" t="s">
        <v>11</v>
      </c>
      <c r="G767" s="3">
        <v>5.2080434993536e-16</v>
      </c>
      <c r="H767" s="3">
        <v>3</v>
      </c>
    </row>
    <row r="768" spans="1:8">
      <c r="A768" s="8"/>
      <c r="B768" s="7" t="s">
        <v>671</v>
      </c>
      <c r="C768" s="3">
        <v>0.994598649662416</v>
      </c>
      <c r="D768" s="3">
        <v>1.61336171447572</v>
      </c>
      <c r="E768" s="3">
        <v>0.081084852630356</v>
      </c>
      <c r="F768" s="7" t="s">
        <v>11</v>
      </c>
      <c r="G768" s="3">
        <v>1.02119086828725e-5</v>
      </c>
      <c r="H768" s="3">
        <v>3</v>
      </c>
    </row>
    <row r="769" spans="1:8">
      <c r="A769" s="8"/>
      <c r="B769" s="7" t="s">
        <v>8385</v>
      </c>
      <c r="C769" s="3">
        <v>0.891222805701425</v>
      </c>
      <c r="D769" s="3">
        <v>1.61348772075593</v>
      </c>
      <c r="E769" s="3">
        <v>0.0709128626542801</v>
      </c>
      <c r="F769" s="7" t="s">
        <v>11</v>
      </c>
      <c r="G769" s="3">
        <v>1.48045761069794e-83</v>
      </c>
      <c r="H769" s="3">
        <v>3</v>
      </c>
    </row>
    <row r="770" spans="1:8">
      <c r="A770" s="8"/>
      <c r="B770" s="7" t="s">
        <v>6132</v>
      </c>
      <c r="C770" s="3">
        <v>0.810427606901725</v>
      </c>
      <c r="D770" s="3">
        <v>1.61557735918946</v>
      </c>
      <c r="E770" s="3">
        <v>0.0652849033121747</v>
      </c>
      <c r="F770" s="7" t="s">
        <v>11</v>
      </c>
      <c r="G770" s="3">
        <v>2.98722021621382e-135</v>
      </c>
      <c r="H770" s="3">
        <v>3</v>
      </c>
    </row>
    <row r="771" spans="1:8">
      <c r="A771" s="8"/>
      <c r="B771" s="7" t="s">
        <v>8386</v>
      </c>
      <c r="C771" s="3">
        <v>0.945461365341335</v>
      </c>
      <c r="D771" s="3">
        <v>1.61580669281459</v>
      </c>
      <c r="E771" s="3">
        <v>0.0678517871705143</v>
      </c>
      <c r="F771" s="7" t="s">
        <v>11</v>
      </c>
      <c r="G771" s="3">
        <v>1.28530760654504e-40</v>
      </c>
      <c r="H771" s="3">
        <v>3</v>
      </c>
    </row>
    <row r="772" spans="1:8">
      <c r="A772" s="8"/>
      <c r="B772" s="7" t="s">
        <v>2569</v>
      </c>
      <c r="C772" s="3">
        <v>0.945611402850713</v>
      </c>
      <c r="D772" s="3">
        <v>1.61630942269514</v>
      </c>
      <c r="E772" s="3">
        <v>0.0812502031577735</v>
      </c>
      <c r="F772" s="7" t="s">
        <v>11</v>
      </c>
      <c r="G772" s="3">
        <v>3.26261853232356e-47</v>
      </c>
      <c r="H772" s="3">
        <v>3</v>
      </c>
    </row>
    <row r="773" spans="1:8">
      <c r="A773" s="8"/>
      <c r="B773" s="7" t="s">
        <v>5144</v>
      </c>
      <c r="C773" s="3">
        <v>0.870967741935484</v>
      </c>
      <c r="D773" s="3">
        <v>1.61633976891674</v>
      </c>
      <c r="E773" s="3">
        <v>0.0676100549013243</v>
      </c>
      <c r="F773" s="7" t="s">
        <v>11</v>
      </c>
      <c r="G773" s="3">
        <v>5.55049952898347e-95</v>
      </c>
      <c r="H773" s="3">
        <v>3</v>
      </c>
    </row>
    <row r="774" spans="1:8">
      <c r="A774" s="8"/>
      <c r="B774" s="7" t="s">
        <v>8387</v>
      </c>
      <c r="C774" s="3">
        <v>0.997824456114028</v>
      </c>
      <c r="D774" s="3">
        <v>1.62077505784573</v>
      </c>
      <c r="E774" s="3">
        <v>0.0709915175854537</v>
      </c>
      <c r="F774" s="7" t="s">
        <v>11</v>
      </c>
      <c r="G774" s="3">
        <v>0.00878864081259119</v>
      </c>
      <c r="H774" s="3">
        <v>3</v>
      </c>
    </row>
    <row r="775" spans="1:8">
      <c r="A775" s="8"/>
      <c r="B775" s="7" t="s">
        <v>7231</v>
      </c>
      <c r="C775" s="3">
        <v>0.663765941485371</v>
      </c>
      <c r="D775" s="3">
        <v>1.6212267437651</v>
      </c>
      <c r="E775" s="3">
        <v>0.0360109932158658</v>
      </c>
      <c r="F775" s="7" t="s">
        <v>11</v>
      </c>
      <c r="G775" s="3">
        <v>3.46741020370473e-129</v>
      </c>
      <c r="H775" s="3">
        <v>3</v>
      </c>
    </row>
    <row r="776" spans="1:8">
      <c r="A776" s="8"/>
      <c r="B776" s="7" t="s">
        <v>6427</v>
      </c>
      <c r="C776" s="3">
        <v>0.850112528132033</v>
      </c>
      <c r="D776" s="3">
        <v>1.62141352546867</v>
      </c>
      <c r="E776" s="3">
        <v>0.0674382612595176</v>
      </c>
      <c r="F776" s="7" t="s">
        <v>11</v>
      </c>
      <c r="G776" s="3">
        <v>3.32457186476611e-110</v>
      </c>
      <c r="H776" s="3">
        <v>3</v>
      </c>
    </row>
    <row r="777" spans="1:8">
      <c r="A777" s="8"/>
      <c r="B777" s="7" t="s">
        <v>2752</v>
      </c>
      <c r="C777" s="3">
        <v>0.953563390847712</v>
      </c>
      <c r="D777" s="3">
        <v>1.62676254829439</v>
      </c>
      <c r="E777" s="3">
        <v>0.0803656706757972</v>
      </c>
      <c r="F777" s="7" t="s">
        <v>11</v>
      </c>
      <c r="G777" s="3">
        <v>3.83458262153868e-40</v>
      </c>
      <c r="H777" s="3">
        <v>4</v>
      </c>
    </row>
    <row r="778" spans="1:8">
      <c r="A778" s="8"/>
      <c r="B778" s="7" t="s">
        <v>6797</v>
      </c>
      <c r="C778" s="3">
        <v>0.770742685671418</v>
      </c>
      <c r="D778" s="3">
        <v>1.62912213228939</v>
      </c>
      <c r="E778" s="3">
        <v>0.0618420785753616</v>
      </c>
      <c r="F778" s="7" t="s">
        <v>11</v>
      </c>
      <c r="G778" s="3">
        <v>5.03617661243012e-156</v>
      </c>
      <c r="H778" s="3">
        <v>4</v>
      </c>
    </row>
    <row r="779" spans="1:8">
      <c r="A779" s="8"/>
      <c r="B779" s="7" t="s">
        <v>5946</v>
      </c>
      <c r="C779" s="3">
        <v>0.927531882970743</v>
      </c>
      <c r="D779" s="3">
        <v>1.63185435757787</v>
      </c>
      <c r="E779" s="3">
        <v>0.0738869332070274</v>
      </c>
      <c r="F779" s="7" t="s">
        <v>11</v>
      </c>
      <c r="G779" s="3">
        <v>7.88143812338226e-58</v>
      </c>
      <c r="H779" s="3">
        <v>4</v>
      </c>
    </row>
    <row r="780" spans="1:8">
      <c r="A780" s="8"/>
      <c r="B780" s="7" t="s">
        <v>1642</v>
      </c>
      <c r="C780" s="3">
        <v>0.95251312828207</v>
      </c>
      <c r="D780" s="3">
        <v>1.63722085917022</v>
      </c>
      <c r="E780" s="3">
        <v>0.0853855987555068</v>
      </c>
      <c r="F780" s="7" t="s">
        <v>11</v>
      </c>
      <c r="G780" s="3">
        <v>6.54631714792619e-43</v>
      </c>
      <c r="H780" s="3">
        <v>4</v>
      </c>
    </row>
    <row r="781" spans="1:8">
      <c r="A781" s="8"/>
      <c r="B781" s="7" t="s">
        <v>3295</v>
      </c>
      <c r="C781" s="3">
        <v>0.914553638409602</v>
      </c>
      <c r="D781" s="3">
        <v>1.63753807291855</v>
      </c>
      <c r="E781" s="3">
        <v>0.0757063060330615</v>
      </c>
      <c r="F781" s="7" t="s">
        <v>11</v>
      </c>
      <c r="G781" s="3">
        <v>1.21102216586462e-69</v>
      </c>
      <c r="H781" s="3">
        <v>4</v>
      </c>
    </row>
    <row r="782" spans="1:8">
      <c r="A782" s="8"/>
      <c r="B782" s="7" t="s">
        <v>5445</v>
      </c>
      <c r="C782" s="3">
        <v>0.939759939984996</v>
      </c>
      <c r="D782" s="3">
        <v>1.63776823514796</v>
      </c>
      <c r="E782" s="3">
        <v>0.0779363057235954</v>
      </c>
      <c r="F782" s="7" t="s">
        <v>11</v>
      </c>
      <c r="G782" s="3">
        <v>1.95193243676721e-50</v>
      </c>
      <c r="H782" s="3">
        <v>4</v>
      </c>
    </row>
    <row r="783" spans="1:8">
      <c r="A783" s="8"/>
      <c r="B783" s="7" t="s">
        <v>7151</v>
      </c>
      <c r="C783" s="3">
        <v>0.660090022505626</v>
      </c>
      <c r="D783" s="3">
        <v>1.6380204830047</v>
      </c>
      <c r="E783" s="3">
        <v>0.0342923813033451</v>
      </c>
      <c r="F783" s="7" t="s">
        <v>11</v>
      </c>
      <c r="G783" s="3">
        <v>8.1599189780133e-124</v>
      </c>
      <c r="H783" s="3">
        <v>4</v>
      </c>
    </row>
    <row r="784" spans="1:8">
      <c r="A784" s="8"/>
      <c r="B784" s="7" t="s">
        <v>7080</v>
      </c>
      <c r="C784" s="3">
        <v>0.808552138034509</v>
      </c>
      <c r="D784" s="3">
        <v>1.64064306149062</v>
      </c>
      <c r="E784" s="3">
        <v>0.0628644238928862</v>
      </c>
      <c r="F784" s="7" t="s">
        <v>11</v>
      </c>
      <c r="G784" s="3">
        <v>4.20651062894557e-132</v>
      </c>
      <c r="H784" s="3">
        <v>4</v>
      </c>
    </row>
    <row r="785" spans="1:8">
      <c r="A785" s="8"/>
      <c r="B785" s="7" t="s">
        <v>1575</v>
      </c>
      <c r="C785" s="3">
        <v>0.933158289572393</v>
      </c>
      <c r="D785" s="3">
        <v>1.64740593614865</v>
      </c>
      <c r="E785" s="3">
        <v>0.0806948235281216</v>
      </c>
      <c r="F785" s="7" t="s">
        <v>11</v>
      </c>
      <c r="G785" s="3">
        <v>2.21715152475791e-57</v>
      </c>
      <c r="H785" s="3">
        <v>4</v>
      </c>
    </row>
    <row r="786" spans="1:8">
      <c r="A786" s="8"/>
      <c r="B786" s="7" t="s">
        <v>7579</v>
      </c>
      <c r="C786" s="3">
        <v>0.736534133533383</v>
      </c>
      <c r="D786" s="3">
        <v>1.64974562165861</v>
      </c>
      <c r="E786" s="3">
        <v>0.0596175724058824</v>
      </c>
      <c r="F786" s="7" t="s">
        <v>11</v>
      </c>
      <c r="G786" s="3">
        <v>1.49393605313176e-173</v>
      </c>
      <c r="H786" s="3">
        <v>4</v>
      </c>
    </row>
    <row r="787" spans="1:8">
      <c r="A787" s="8"/>
      <c r="B787" s="7" t="s">
        <v>4687</v>
      </c>
      <c r="C787" s="3">
        <v>0.980345086271568</v>
      </c>
      <c r="D787" s="3">
        <v>1.65461313450638</v>
      </c>
      <c r="E787" s="3">
        <v>0.0834266474826586</v>
      </c>
      <c r="F787" s="7" t="s">
        <v>11</v>
      </c>
      <c r="G787" s="3">
        <v>2.22794185426632e-18</v>
      </c>
      <c r="H787" s="3">
        <v>4</v>
      </c>
    </row>
    <row r="788" spans="1:8">
      <c r="A788" s="8"/>
      <c r="B788" s="7" t="s">
        <v>8388</v>
      </c>
      <c r="C788" s="3">
        <v>0.996924231057764</v>
      </c>
      <c r="D788" s="3">
        <v>1.65586052026878</v>
      </c>
      <c r="E788" s="3">
        <v>0.0917697892755021</v>
      </c>
      <c r="F788" s="7" t="s">
        <v>11</v>
      </c>
      <c r="G788" s="3">
        <v>0.000425363396144393</v>
      </c>
      <c r="H788" s="3">
        <v>4</v>
      </c>
    </row>
    <row r="789" spans="1:8">
      <c r="A789" s="8"/>
      <c r="B789" s="7" t="s">
        <v>8389</v>
      </c>
      <c r="C789" s="3">
        <v>0.994448612153038</v>
      </c>
      <c r="D789" s="3">
        <v>1.65794643819077</v>
      </c>
      <c r="E789" s="3">
        <v>0.0800039912745445</v>
      </c>
      <c r="F789" s="7" t="s">
        <v>11</v>
      </c>
      <c r="G789" s="3">
        <v>6.64514763311186e-6</v>
      </c>
      <c r="H789" s="3">
        <v>4</v>
      </c>
    </row>
    <row r="790" spans="1:8">
      <c r="A790" s="8"/>
      <c r="B790" s="7" t="s">
        <v>5416</v>
      </c>
      <c r="C790" s="3">
        <v>0.814778694673668</v>
      </c>
      <c r="D790" s="3">
        <v>1.66294270911282</v>
      </c>
      <c r="E790" s="3">
        <v>0.0640686413980849</v>
      </c>
      <c r="F790" s="7" t="s">
        <v>11</v>
      </c>
      <c r="G790" s="3">
        <v>9.20408815053369e-130</v>
      </c>
      <c r="H790" s="3">
        <v>4</v>
      </c>
    </row>
    <row r="791" spans="1:8">
      <c r="A791" s="8"/>
      <c r="B791" s="7" t="s">
        <v>5426</v>
      </c>
      <c r="C791" s="3">
        <v>0.879444861215304</v>
      </c>
      <c r="D791" s="3">
        <v>1.66423679984461</v>
      </c>
      <c r="E791" s="3">
        <v>0.0715397936088622</v>
      </c>
      <c r="F791" s="7" t="s">
        <v>11</v>
      </c>
      <c r="G791" s="3">
        <v>2.29463248534218e-93</v>
      </c>
      <c r="H791" s="3">
        <v>4</v>
      </c>
    </row>
    <row r="792" spans="1:8">
      <c r="A792" s="8"/>
      <c r="B792" s="7" t="s">
        <v>947</v>
      </c>
      <c r="C792" s="3">
        <v>0.998349587396849</v>
      </c>
      <c r="D792" s="3">
        <v>1.66463972227863</v>
      </c>
      <c r="E792" s="3">
        <v>0.088300128025475</v>
      </c>
      <c r="F792" s="7" t="s">
        <v>11</v>
      </c>
      <c r="G792" s="3">
        <v>0.0144175133594302</v>
      </c>
      <c r="H792" s="3">
        <v>4</v>
      </c>
    </row>
    <row r="793" spans="1:8">
      <c r="A793" s="8"/>
      <c r="B793" s="7" t="s">
        <v>6833</v>
      </c>
      <c r="C793" s="3">
        <v>0.776969242310578</v>
      </c>
      <c r="D793" s="3">
        <v>1.66591462876335</v>
      </c>
      <c r="E793" s="3">
        <v>0.0624443879406931</v>
      </c>
      <c r="F793" s="7" t="s">
        <v>11</v>
      </c>
      <c r="G793" s="3">
        <v>4.57388516400209e-153</v>
      </c>
      <c r="H793" s="3">
        <v>4</v>
      </c>
    </row>
    <row r="794" spans="1:8">
      <c r="A794" s="8"/>
      <c r="B794" s="7" t="s">
        <v>6831</v>
      </c>
      <c r="C794" s="3">
        <v>0.799174793698425</v>
      </c>
      <c r="D794" s="3">
        <v>1.67135691989169</v>
      </c>
      <c r="E794" s="3">
        <v>0.0637002352892974</v>
      </c>
      <c r="F794" s="7" t="s">
        <v>11</v>
      </c>
      <c r="G794" s="3">
        <v>2.69169513438208e-140</v>
      </c>
      <c r="H794" s="3">
        <v>4</v>
      </c>
    </row>
    <row r="795" spans="1:8">
      <c r="A795" s="8"/>
      <c r="B795" s="7" t="s">
        <v>4059</v>
      </c>
      <c r="C795" s="3">
        <v>0.912003000750188</v>
      </c>
      <c r="D795" s="3">
        <v>1.67304553949214</v>
      </c>
      <c r="E795" s="3">
        <v>0.0730557027797756</v>
      </c>
      <c r="F795" s="7" t="s">
        <v>11</v>
      </c>
      <c r="G795" s="3">
        <v>1.08262657534323e-69</v>
      </c>
      <c r="H795" s="3">
        <v>4</v>
      </c>
    </row>
    <row r="796" spans="1:8">
      <c r="A796" s="8"/>
      <c r="B796" s="7" t="s">
        <v>8390</v>
      </c>
      <c r="C796" s="3">
        <v>0.997824456114028</v>
      </c>
      <c r="D796" s="3">
        <v>1.67571567465978</v>
      </c>
      <c r="E796" s="3">
        <v>0.0612798450689057</v>
      </c>
      <c r="F796" s="7" t="s">
        <v>11</v>
      </c>
      <c r="G796" s="3">
        <v>0.0152923602624529</v>
      </c>
      <c r="H796" s="3">
        <v>4</v>
      </c>
    </row>
    <row r="797" spans="1:8">
      <c r="A797" s="8"/>
      <c r="B797" s="7" t="s">
        <v>8391</v>
      </c>
      <c r="C797" s="3">
        <v>0.989047261815454</v>
      </c>
      <c r="D797" s="3">
        <v>1.67796933594411</v>
      </c>
      <c r="E797" s="3">
        <v>0.0909330373099936</v>
      </c>
      <c r="F797" s="7" t="s">
        <v>11</v>
      </c>
      <c r="G797" s="3">
        <v>2.34559991235559e-11</v>
      </c>
      <c r="H797" s="3">
        <v>4</v>
      </c>
    </row>
    <row r="798" spans="1:8">
      <c r="A798" s="8"/>
      <c r="B798" s="7" t="s">
        <v>5585</v>
      </c>
      <c r="C798" s="3">
        <v>0.737209302325581</v>
      </c>
      <c r="D798" s="3">
        <v>1.67819122265968</v>
      </c>
      <c r="E798" s="3">
        <v>0.0597683276384412</v>
      </c>
      <c r="F798" s="7" t="s">
        <v>11</v>
      </c>
      <c r="G798" s="3">
        <v>1.92118056496645e-173</v>
      </c>
      <c r="H798" s="3">
        <v>4</v>
      </c>
    </row>
    <row r="799" spans="1:8">
      <c r="A799" s="8"/>
      <c r="B799" s="7" t="s">
        <v>695</v>
      </c>
      <c r="C799" s="3">
        <v>0.935258814703676</v>
      </c>
      <c r="D799" s="3">
        <v>1.68268482494999</v>
      </c>
      <c r="E799" s="3">
        <v>0.0756311589011437</v>
      </c>
      <c r="F799" s="7" t="s">
        <v>11</v>
      </c>
      <c r="G799" s="3">
        <v>7.37868322931181e-53</v>
      </c>
      <c r="H799" s="3">
        <v>4</v>
      </c>
    </row>
    <row r="800" spans="1:8">
      <c r="A800" s="8"/>
      <c r="B800" s="7" t="s">
        <v>2294</v>
      </c>
      <c r="C800" s="3">
        <v>0.99437359339835</v>
      </c>
      <c r="D800" s="3">
        <v>1.68740816953752</v>
      </c>
      <c r="E800" s="3">
        <v>0.0882658816589855</v>
      </c>
      <c r="F800" s="7" t="s">
        <v>11</v>
      </c>
      <c r="G800" s="3">
        <v>3.422614813179e-6</v>
      </c>
      <c r="H800" s="3">
        <v>4</v>
      </c>
    </row>
    <row r="801" spans="1:8">
      <c r="A801" s="8"/>
      <c r="B801" s="7" t="s">
        <v>6258</v>
      </c>
      <c r="C801" s="3">
        <v>0.792048012003001</v>
      </c>
      <c r="D801" s="3">
        <v>1.68908974900357</v>
      </c>
      <c r="E801" s="3">
        <v>0.0624374593625156</v>
      </c>
      <c r="F801" s="7" t="s">
        <v>11</v>
      </c>
      <c r="G801" s="3">
        <v>1.34570820787284e-142</v>
      </c>
      <c r="H801" s="3">
        <v>4</v>
      </c>
    </row>
    <row r="802" spans="1:8">
      <c r="A802" s="8"/>
      <c r="B802" s="7" t="s">
        <v>8392</v>
      </c>
      <c r="C802" s="3">
        <v>0.978619654913728</v>
      </c>
      <c r="D802" s="3">
        <v>1.68933203778167</v>
      </c>
      <c r="E802" s="3">
        <v>0.0819871842668312</v>
      </c>
      <c r="F802" s="7" t="s">
        <v>11</v>
      </c>
      <c r="G802" s="3">
        <v>2.03449769330497e-19</v>
      </c>
      <c r="H802" s="3">
        <v>4</v>
      </c>
    </row>
    <row r="803" spans="1:8">
      <c r="A803" s="8"/>
      <c r="B803" s="7" t="s">
        <v>5325</v>
      </c>
      <c r="C803" s="3">
        <v>0.752813203300825</v>
      </c>
      <c r="D803" s="3">
        <v>1.69015022133168</v>
      </c>
      <c r="E803" s="3">
        <v>0.0609249591077837</v>
      </c>
      <c r="F803" s="7" t="s">
        <v>11</v>
      </c>
      <c r="G803" s="3">
        <v>5.5625710538956e-166</v>
      </c>
      <c r="H803" s="3">
        <v>4</v>
      </c>
    </row>
    <row r="804" spans="1:8">
      <c r="A804" s="8"/>
      <c r="B804" s="7" t="s">
        <v>4684</v>
      </c>
      <c r="C804" s="3">
        <v>0.995123780945236</v>
      </c>
      <c r="D804" s="3">
        <v>1.69136510271938</v>
      </c>
      <c r="E804" s="3">
        <v>0.0826274925405135</v>
      </c>
      <c r="F804" s="7" t="s">
        <v>11</v>
      </c>
      <c r="G804" s="3">
        <v>2.14421966509498e-5</v>
      </c>
      <c r="H804" s="3">
        <v>4</v>
      </c>
    </row>
    <row r="805" spans="1:8">
      <c r="A805" s="8"/>
      <c r="B805" s="7" t="s">
        <v>6692</v>
      </c>
      <c r="C805" s="3">
        <v>0.746511627906977</v>
      </c>
      <c r="D805" s="3">
        <v>1.6930792620966</v>
      </c>
      <c r="E805" s="3">
        <v>0.0601649465287993</v>
      </c>
      <c r="F805" s="7" t="s">
        <v>11</v>
      </c>
      <c r="G805" s="3">
        <v>2.69202119379092e-168</v>
      </c>
      <c r="H805" s="3">
        <v>4</v>
      </c>
    </row>
    <row r="806" spans="1:8">
      <c r="A806" s="8"/>
      <c r="B806" s="7" t="s">
        <v>1469</v>
      </c>
      <c r="C806" s="3">
        <v>0.984021005251313</v>
      </c>
      <c r="D806" s="3">
        <v>1.69396640147312</v>
      </c>
      <c r="E806" s="3">
        <v>0.0925312706589392</v>
      </c>
      <c r="F806" s="7" t="s">
        <v>11</v>
      </c>
      <c r="G806" s="3">
        <v>2.53401016558957e-16</v>
      </c>
      <c r="H806" s="3">
        <v>4</v>
      </c>
    </row>
    <row r="807" spans="1:8">
      <c r="A807" s="8"/>
      <c r="B807" s="7" t="s">
        <v>3119</v>
      </c>
      <c r="C807" s="3">
        <v>0.998124531132783</v>
      </c>
      <c r="D807" s="3">
        <v>1.6955695526613</v>
      </c>
      <c r="E807" s="3">
        <v>0.139257710901774</v>
      </c>
      <c r="F807" s="7" t="s">
        <v>11</v>
      </c>
      <c r="G807" s="3">
        <v>0.00253810750011116</v>
      </c>
      <c r="H807" s="3">
        <v>4</v>
      </c>
    </row>
    <row r="808" spans="1:8">
      <c r="A808" s="8"/>
      <c r="B808" s="7" t="s">
        <v>3912</v>
      </c>
      <c r="C808" s="3">
        <v>0.884546136534133</v>
      </c>
      <c r="D808" s="3">
        <v>1.69606348947701</v>
      </c>
      <c r="E808" s="3">
        <v>0.0688520292323685</v>
      </c>
      <c r="F808" s="7" t="s">
        <v>11</v>
      </c>
      <c r="G808" s="3">
        <v>2.3478446830071e-86</v>
      </c>
      <c r="H808" s="3">
        <v>4</v>
      </c>
    </row>
    <row r="809" spans="1:8">
      <c r="A809" s="8"/>
      <c r="B809" s="7" t="s">
        <v>8393</v>
      </c>
      <c r="C809" s="3">
        <v>0.961815453863466</v>
      </c>
      <c r="D809" s="3">
        <v>1.70092921569185</v>
      </c>
      <c r="E809" s="3">
        <v>0.0715469727699027</v>
      </c>
      <c r="F809" s="7" t="s">
        <v>11</v>
      </c>
      <c r="G809" s="3">
        <v>3.55267150060145e-30</v>
      </c>
      <c r="H809" s="3">
        <v>4</v>
      </c>
    </row>
    <row r="810" spans="1:8">
      <c r="A810" s="8"/>
      <c r="B810" s="7" t="s">
        <v>7450</v>
      </c>
      <c r="C810" s="3">
        <v>0.739834958739685</v>
      </c>
      <c r="D810" s="3">
        <v>1.70179549578681</v>
      </c>
      <c r="E810" s="3">
        <v>0.0593885222803112</v>
      </c>
      <c r="F810" s="7" t="s">
        <v>11</v>
      </c>
      <c r="G810" s="3">
        <v>1.28442660382728e-170</v>
      </c>
      <c r="H810" s="3">
        <v>4</v>
      </c>
    </row>
    <row r="811" spans="1:8">
      <c r="A811" s="8"/>
      <c r="B811" s="7" t="s">
        <v>8394</v>
      </c>
      <c r="C811" s="3">
        <v>0.991822955738935</v>
      </c>
      <c r="D811" s="3">
        <v>1.70326800285393</v>
      </c>
      <c r="E811" s="3">
        <v>0.0841242790805079</v>
      </c>
      <c r="F811" s="7" t="s">
        <v>11</v>
      </c>
      <c r="G811" s="3">
        <v>2.31326052687132e-8</v>
      </c>
      <c r="H811" s="3">
        <v>4</v>
      </c>
    </row>
    <row r="812" spans="1:8">
      <c r="A812" s="8"/>
      <c r="B812" s="7" t="s">
        <v>6140</v>
      </c>
      <c r="C812" s="3">
        <v>0.867366841710428</v>
      </c>
      <c r="D812" s="3">
        <v>1.70389709421108</v>
      </c>
      <c r="E812" s="3">
        <v>0.0698067625256145</v>
      </c>
      <c r="F812" s="7" t="s">
        <v>11</v>
      </c>
      <c r="G812" s="3">
        <v>2.28256744923323e-100</v>
      </c>
      <c r="H812" s="3">
        <v>4</v>
      </c>
    </row>
    <row r="813" spans="1:8">
      <c r="A813" s="8"/>
      <c r="B813" s="7" t="s">
        <v>6719</v>
      </c>
      <c r="C813" s="3">
        <v>0.868567141785446</v>
      </c>
      <c r="D813" s="3">
        <v>1.70560486966992</v>
      </c>
      <c r="E813" s="3">
        <v>0.0692033570801032</v>
      </c>
      <c r="F813" s="7" t="s">
        <v>11</v>
      </c>
      <c r="G813" s="3">
        <v>9.73529037825555e-99</v>
      </c>
      <c r="H813" s="3">
        <v>4</v>
      </c>
    </row>
    <row r="814" spans="1:8">
      <c r="A814" s="8"/>
      <c r="B814" s="7" t="s">
        <v>8395</v>
      </c>
      <c r="C814" s="3">
        <v>0.938859714928732</v>
      </c>
      <c r="D814" s="3">
        <v>1.70679215911479</v>
      </c>
      <c r="E814" s="3">
        <v>0.0802553100767982</v>
      </c>
      <c r="F814" s="7" t="s">
        <v>11</v>
      </c>
      <c r="G814" s="3">
        <v>1.67852545553773e-52</v>
      </c>
      <c r="H814" s="3">
        <v>4</v>
      </c>
    </row>
    <row r="815" spans="1:8">
      <c r="A815" s="8"/>
      <c r="B815" s="7" t="s">
        <v>8396</v>
      </c>
      <c r="C815" s="3">
        <v>0.889872468117029</v>
      </c>
      <c r="D815" s="3">
        <v>1.70868972908661</v>
      </c>
      <c r="E815" s="3">
        <v>0.0749905074958211</v>
      </c>
      <c r="F815" s="7" t="s">
        <v>11</v>
      </c>
      <c r="G815" s="3">
        <v>5.39816692432027e-89</v>
      </c>
      <c r="H815" s="3">
        <v>4</v>
      </c>
    </row>
    <row r="816" spans="1:8">
      <c r="A816" s="8"/>
      <c r="B816" s="7" t="s">
        <v>8397</v>
      </c>
      <c r="C816" s="3">
        <v>0.99887471867967</v>
      </c>
      <c r="D816" s="3">
        <v>1.70895055264842</v>
      </c>
      <c r="E816" s="3">
        <v>0.102793921448424</v>
      </c>
      <c r="F816" s="7" t="s">
        <v>11</v>
      </c>
      <c r="G816" s="3">
        <v>0.0296245092117223</v>
      </c>
      <c r="H816" s="3">
        <v>4</v>
      </c>
    </row>
    <row r="817" spans="1:8">
      <c r="A817" s="8"/>
      <c r="B817" s="7" t="s">
        <v>5381</v>
      </c>
      <c r="C817" s="3">
        <v>0.88702175543886</v>
      </c>
      <c r="D817" s="3">
        <v>1.71146738104246</v>
      </c>
      <c r="E817" s="3">
        <v>0.07025590624341</v>
      </c>
      <c r="F817" s="7" t="s">
        <v>11</v>
      </c>
      <c r="G817" s="3">
        <v>2.16077613356939e-86</v>
      </c>
      <c r="H817" s="3">
        <v>4</v>
      </c>
    </row>
    <row r="818" spans="1:8">
      <c r="A818" s="8"/>
      <c r="B818" s="7" t="s">
        <v>7003</v>
      </c>
      <c r="C818" s="3">
        <v>0.734208552138034</v>
      </c>
      <c r="D818" s="3">
        <v>1.71383259291135</v>
      </c>
      <c r="E818" s="3">
        <v>0.0598094106380141</v>
      </c>
      <c r="F818" s="7" t="s">
        <v>11</v>
      </c>
      <c r="G818" s="3">
        <v>1.48394779023182e-175</v>
      </c>
      <c r="H818" s="3">
        <v>4</v>
      </c>
    </row>
    <row r="819" spans="1:8">
      <c r="A819" s="8"/>
      <c r="B819" s="7" t="s">
        <v>3697</v>
      </c>
      <c r="C819" s="3">
        <v>0.941860465116279</v>
      </c>
      <c r="D819" s="3">
        <v>1.71571937402838</v>
      </c>
      <c r="E819" s="3">
        <v>0.0788314709485895</v>
      </c>
      <c r="F819" s="7" t="s">
        <v>11</v>
      </c>
      <c r="G819" s="3">
        <v>3.31745810803634e-49</v>
      </c>
      <c r="H819" s="3">
        <v>4</v>
      </c>
    </row>
    <row r="820" spans="1:8">
      <c r="A820" s="8"/>
      <c r="B820" s="7" t="s">
        <v>6203</v>
      </c>
      <c r="C820" s="3">
        <v>0.681770442610653</v>
      </c>
      <c r="D820" s="3">
        <v>1.72159714733178</v>
      </c>
      <c r="E820" s="3">
        <v>0.0460047221971124</v>
      </c>
      <c r="F820" s="7" t="s">
        <v>11</v>
      </c>
      <c r="G820" s="3">
        <v>2.27285848571571e-159</v>
      </c>
      <c r="H820" s="3">
        <v>4</v>
      </c>
    </row>
    <row r="821" spans="1:8">
      <c r="A821" s="8"/>
      <c r="B821" s="7" t="s">
        <v>640</v>
      </c>
      <c r="C821" s="3">
        <v>0.976369092273068</v>
      </c>
      <c r="D821" s="3">
        <v>1.72238867079582</v>
      </c>
      <c r="E821" s="3">
        <v>0.0772537697656614</v>
      </c>
      <c r="F821" s="7" t="s">
        <v>11</v>
      </c>
      <c r="G821" s="3">
        <v>2.52262859892345e-20</v>
      </c>
      <c r="H821" s="3">
        <v>4</v>
      </c>
    </row>
    <row r="822" spans="1:8">
      <c r="A822" s="8"/>
      <c r="B822" s="7" t="s">
        <v>8398</v>
      </c>
      <c r="C822" s="3">
        <v>0.990322580645161</v>
      </c>
      <c r="D822" s="3">
        <v>1.72434524609637</v>
      </c>
      <c r="E822" s="3">
        <v>0.0935368785531481</v>
      </c>
      <c r="F822" s="7" t="s">
        <v>11</v>
      </c>
      <c r="G822" s="3">
        <v>2.59887592240605e-10</v>
      </c>
      <c r="H822" s="3">
        <v>4</v>
      </c>
    </row>
    <row r="823" spans="1:8">
      <c r="A823" s="8"/>
      <c r="B823" s="7" t="s">
        <v>8399</v>
      </c>
      <c r="C823" s="3">
        <v>0.995723930982746</v>
      </c>
      <c r="D823" s="3">
        <v>1.72473156075027</v>
      </c>
      <c r="E823" s="3">
        <v>0.0900315567105329</v>
      </c>
      <c r="F823" s="7" t="s">
        <v>11</v>
      </c>
      <c r="G823" s="3">
        <v>6.27185455355273e-5</v>
      </c>
      <c r="H823" s="3">
        <v>4</v>
      </c>
    </row>
    <row r="824" spans="1:8">
      <c r="A824" s="8"/>
      <c r="B824" s="7" t="s">
        <v>2125</v>
      </c>
      <c r="C824" s="3">
        <v>0.986496624156039</v>
      </c>
      <c r="D824" s="3">
        <v>1.72596333552337</v>
      </c>
      <c r="E824" s="3">
        <v>0.079063079977483</v>
      </c>
      <c r="F824" s="7" t="s">
        <v>11</v>
      </c>
      <c r="G824" s="3">
        <v>2.86457083852728e-12</v>
      </c>
      <c r="H824" s="3">
        <v>4</v>
      </c>
    </row>
    <row r="825" spans="1:8">
      <c r="A825" s="8"/>
      <c r="B825" s="7" t="s">
        <v>5306</v>
      </c>
      <c r="C825" s="3">
        <v>0.95423855963991</v>
      </c>
      <c r="D825" s="3">
        <v>1.73025202949373</v>
      </c>
      <c r="E825" s="3">
        <v>0.082210592854991</v>
      </c>
      <c r="F825" s="7" t="s">
        <v>11</v>
      </c>
      <c r="G825" s="3">
        <v>4.39845183539459e-40</v>
      </c>
      <c r="H825" s="3">
        <v>4</v>
      </c>
    </row>
    <row r="826" spans="1:8">
      <c r="A826" s="8"/>
      <c r="B826" s="7" t="s">
        <v>4522</v>
      </c>
      <c r="C826" s="3">
        <v>0.910877719429858</v>
      </c>
      <c r="D826" s="3">
        <v>1.73306342669077</v>
      </c>
      <c r="E826" s="3">
        <v>0.075779498268895</v>
      </c>
      <c r="F826" s="7" t="s">
        <v>11</v>
      </c>
      <c r="G826" s="3">
        <v>1.35316912527837e-72</v>
      </c>
      <c r="H826" s="3">
        <v>4</v>
      </c>
    </row>
    <row r="827" spans="1:8">
      <c r="A827" s="8"/>
      <c r="B827" s="7" t="s">
        <v>6511</v>
      </c>
      <c r="C827" s="3">
        <v>0.827531882970743</v>
      </c>
      <c r="D827" s="3">
        <v>1.73359424345065</v>
      </c>
      <c r="E827" s="3">
        <v>0.0670264186960366</v>
      </c>
      <c r="F827" s="7" t="s">
        <v>11</v>
      </c>
      <c r="G827" s="3">
        <v>5.61531199408734e-126</v>
      </c>
      <c r="H827" s="3">
        <v>4</v>
      </c>
    </row>
    <row r="828" spans="1:8">
      <c r="A828" s="8"/>
      <c r="B828" s="7" t="s">
        <v>8400</v>
      </c>
      <c r="C828" s="3">
        <v>0.976069017254314</v>
      </c>
      <c r="D828" s="3">
        <v>1.73434621883285</v>
      </c>
      <c r="E828" s="3">
        <v>0.0776547009057165</v>
      </c>
      <c r="F828" s="7" t="s">
        <v>11</v>
      </c>
      <c r="G828" s="3">
        <v>1.02907283903064e-20</v>
      </c>
      <c r="H828" s="3">
        <v>4</v>
      </c>
    </row>
    <row r="829" spans="1:8">
      <c r="A829" s="8"/>
      <c r="B829" s="7" t="s">
        <v>5127</v>
      </c>
      <c r="C829" s="3">
        <v>0.943660915228807</v>
      </c>
      <c r="D829" s="3">
        <v>1.73602052486547</v>
      </c>
      <c r="E829" s="3">
        <v>0.0826111168570161</v>
      </c>
      <c r="F829" s="7" t="s">
        <v>11</v>
      </c>
      <c r="G829" s="3">
        <v>1.67187122400964e-49</v>
      </c>
      <c r="H829" s="3">
        <v>4</v>
      </c>
    </row>
    <row r="830" spans="1:8">
      <c r="A830" s="8"/>
      <c r="B830" s="7" t="s">
        <v>4928</v>
      </c>
      <c r="C830" s="3">
        <v>0.944711177794449</v>
      </c>
      <c r="D830" s="3">
        <v>1.73686152052233</v>
      </c>
      <c r="E830" s="3">
        <v>0.0826386607316396</v>
      </c>
      <c r="F830" s="7" t="s">
        <v>11</v>
      </c>
      <c r="G830" s="3">
        <v>1.54048899934175e-48</v>
      </c>
      <c r="H830" s="3">
        <v>4</v>
      </c>
    </row>
    <row r="831" spans="1:8">
      <c r="A831" s="8"/>
      <c r="B831" s="7" t="s">
        <v>8401</v>
      </c>
      <c r="C831" s="3">
        <v>0.994973743435859</v>
      </c>
      <c r="D831" s="3">
        <v>1.74032154706025</v>
      </c>
      <c r="E831" s="3">
        <v>0.0821204979225088</v>
      </c>
      <c r="F831" s="7" t="s">
        <v>11</v>
      </c>
      <c r="G831" s="3">
        <v>2.03270024349437e-5</v>
      </c>
      <c r="H831" s="3">
        <v>4</v>
      </c>
    </row>
    <row r="832" spans="1:8">
      <c r="A832" s="8"/>
      <c r="B832" s="7" t="s">
        <v>6410</v>
      </c>
      <c r="C832" s="3">
        <v>0.872243060765191</v>
      </c>
      <c r="D832" s="3">
        <v>1.74072072719091</v>
      </c>
      <c r="E832" s="3">
        <v>0.0694732236230763</v>
      </c>
      <c r="F832" s="7" t="s">
        <v>11</v>
      </c>
      <c r="G832" s="3">
        <v>1.80767212824165e-96</v>
      </c>
      <c r="H832" s="3">
        <v>4</v>
      </c>
    </row>
    <row r="833" spans="1:8">
      <c r="A833" s="8"/>
      <c r="B833" s="7" t="s">
        <v>5866</v>
      </c>
      <c r="C833" s="3">
        <v>0.882445611402851</v>
      </c>
      <c r="D833" s="3">
        <v>1.74134924200658</v>
      </c>
      <c r="E833" s="3">
        <v>0.0675349775547976</v>
      </c>
      <c r="F833" s="7" t="s">
        <v>11</v>
      </c>
      <c r="G833" s="3">
        <v>1.96358621900602e-86</v>
      </c>
      <c r="H833" s="3">
        <v>4</v>
      </c>
    </row>
    <row r="834" spans="1:8">
      <c r="A834" s="8"/>
      <c r="B834" s="7" t="s">
        <v>5753</v>
      </c>
      <c r="C834" s="3">
        <v>0.998949737434359</v>
      </c>
      <c r="D834" s="3">
        <v>1.74273991997018</v>
      </c>
      <c r="E834" s="3">
        <v>0.125670647159587</v>
      </c>
      <c r="F834" s="7" t="s">
        <v>11</v>
      </c>
      <c r="G834" s="3">
        <v>0.0236893856911055</v>
      </c>
      <c r="H834" s="3">
        <v>4</v>
      </c>
    </row>
    <row r="835" spans="1:8">
      <c r="A835" s="8"/>
      <c r="B835" s="7" t="s">
        <v>3252</v>
      </c>
      <c r="C835" s="3">
        <v>0.984621155288822</v>
      </c>
      <c r="D835" s="3">
        <v>1.74531028150997</v>
      </c>
      <c r="E835" s="3">
        <v>0.0755155035230974</v>
      </c>
      <c r="F835" s="7" t="s">
        <v>11</v>
      </c>
      <c r="G835" s="3">
        <v>1.43141198948489e-13</v>
      </c>
      <c r="H835" s="3">
        <v>4</v>
      </c>
    </row>
    <row r="836" spans="1:8">
      <c r="A836" s="8"/>
      <c r="B836" s="7" t="s">
        <v>8402</v>
      </c>
      <c r="C836" s="3">
        <v>0.933533383345836</v>
      </c>
      <c r="D836" s="3">
        <v>1.74759910426504</v>
      </c>
      <c r="E836" s="3">
        <v>0.074840242802383</v>
      </c>
      <c r="F836" s="7" t="s">
        <v>11</v>
      </c>
      <c r="G836" s="3">
        <v>1.13594295468839e-53</v>
      </c>
      <c r="H836" s="3">
        <v>4</v>
      </c>
    </row>
    <row r="837" spans="1:8">
      <c r="A837" s="8"/>
      <c r="B837" s="7" t="s">
        <v>6842</v>
      </c>
      <c r="C837" s="3">
        <v>0.781620405101275</v>
      </c>
      <c r="D837" s="3">
        <v>1.74970744449395</v>
      </c>
      <c r="E837" s="3">
        <v>0.0624258516037433</v>
      </c>
      <c r="F837" s="7" t="s">
        <v>11</v>
      </c>
      <c r="G837" s="3">
        <v>8.6703908345285e-150</v>
      </c>
      <c r="H837" s="3">
        <v>4</v>
      </c>
    </row>
    <row r="838" spans="1:8">
      <c r="A838" s="8"/>
      <c r="B838" s="7" t="s">
        <v>5989</v>
      </c>
      <c r="C838" s="3">
        <v>0.914853713428357</v>
      </c>
      <c r="D838" s="3">
        <v>1.75018393392695</v>
      </c>
      <c r="E838" s="3">
        <v>0.0798765491326802</v>
      </c>
      <c r="F838" s="7" t="s">
        <v>11</v>
      </c>
      <c r="G838" s="3">
        <v>1.83286512248977e-72</v>
      </c>
      <c r="H838" s="3">
        <v>4</v>
      </c>
    </row>
    <row r="839" spans="1:8">
      <c r="A839" s="8"/>
      <c r="B839" s="7" t="s">
        <v>1385</v>
      </c>
      <c r="C839" s="3">
        <v>0.953338334583646</v>
      </c>
      <c r="D839" s="3">
        <v>1.75259298330369</v>
      </c>
      <c r="E839" s="3">
        <v>0.0806962166544492</v>
      </c>
      <c r="F839" s="7" t="s">
        <v>11</v>
      </c>
      <c r="G839" s="3">
        <v>1.91040849698745e-40</v>
      </c>
      <c r="H839" s="3">
        <v>4</v>
      </c>
    </row>
    <row r="840" spans="1:8">
      <c r="A840" s="8"/>
      <c r="B840" s="7" t="s">
        <v>6898</v>
      </c>
      <c r="C840" s="3">
        <v>0.814178544636159</v>
      </c>
      <c r="D840" s="3">
        <v>1.75328426428997</v>
      </c>
      <c r="E840" s="3">
        <v>0.0638263271943505</v>
      </c>
      <c r="F840" s="7" t="s">
        <v>11</v>
      </c>
      <c r="G840" s="3">
        <v>4.93196983156077e-130</v>
      </c>
      <c r="H840" s="3">
        <v>4</v>
      </c>
    </row>
    <row r="841" spans="1:8">
      <c r="A841" s="8"/>
      <c r="B841" s="7" t="s">
        <v>8403</v>
      </c>
      <c r="C841" s="3">
        <v>0.997824456114028</v>
      </c>
      <c r="D841" s="3">
        <v>1.75507027889611</v>
      </c>
      <c r="E841" s="3">
        <v>0.0833081718044533</v>
      </c>
      <c r="F841" s="7" t="s">
        <v>11</v>
      </c>
      <c r="G841" s="3">
        <v>0.00488849771778458</v>
      </c>
      <c r="H841" s="3">
        <v>4</v>
      </c>
    </row>
    <row r="842" spans="1:8">
      <c r="A842" s="8"/>
      <c r="B842" s="7" t="s">
        <v>5179</v>
      </c>
      <c r="C842" s="3">
        <v>0.804951237809452</v>
      </c>
      <c r="D842" s="3">
        <v>1.75512768511217</v>
      </c>
      <c r="E842" s="3">
        <v>0.065156149494165</v>
      </c>
      <c r="F842" s="7" t="s">
        <v>11</v>
      </c>
      <c r="G842" s="3">
        <v>6.95443842977305e-139</v>
      </c>
      <c r="H842" s="3">
        <v>4</v>
      </c>
    </row>
    <row r="843" spans="1:8">
      <c r="A843" s="8"/>
      <c r="B843" s="7" t="s">
        <v>6766</v>
      </c>
      <c r="C843" s="3">
        <v>0.772093023255814</v>
      </c>
      <c r="D843" s="3">
        <v>1.75702091823676</v>
      </c>
      <c r="E843" s="3">
        <v>0.0628226763315739</v>
      </c>
      <c r="F843" s="7" t="s">
        <v>11</v>
      </c>
      <c r="G843" s="3">
        <v>2.93727615849442e-157</v>
      </c>
      <c r="H843" s="3">
        <v>4</v>
      </c>
    </row>
    <row r="844" spans="1:8">
      <c r="A844" s="8"/>
      <c r="B844" s="7" t="s">
        <v>8404</v>
      </c>
      <c r="C844" s="3">
        <v>0.997599399849962</v>
      </c>
      <c r="D844" s="3">
        <v>1.76069477804473</v>
      </c>
      <c r="E844" s="3">
        <v>0.101723357312647</v>
      </c>
      <c r="F844" s="7" t="s">
        <v>11</v>
      </c>
      <c r="G844" s="3">
        <v>0.00145142834343414</v>
      </c>
      <c r="H844" s="3">
        <v>4</v>
      </c>
    </row>
    <row r="845" spans="1:8">
      <c r="A845" s="8"/>
      <c r="B845" s="7" t="s">
        <v>6775</v>
      </c>
      <c r="C845" s="3">
        <v>0.825131282820705</v>
      </c>
      <c r="D845" s="3">
        <v>1.76083280087685</v>
      </c>
      <c r="E845" s="3">
        <v>0.0667341883298226</v>
      </c>
      <c r="F845" s="7" t="s">
        <v>11</v>
      </c>
      <c r="G845" s="3">
        <v>3.31579270883593e-127</v>
      </c>
      <c r="H845" s="3">
        <v>4</v>
      </c>
    </row>
    <row r="846" spans="1:8">
      <c r="A846" s="8"/>
      <c r="B846" s="7" t="s">
        <v>7166</v>
      </c>
      <c r="C846" s="3">
        <v>0.672918229557389</v>
      </c>
      <c r="D846" s="3">
        <v>1.76119203460031</v>
      </c>
      <c r="E846" s="3">
        <v>0.0412226228940773</v>
      </c>
      <c r="F846" s="7" t="s">
        <v>11</v>
      </c>
      <c r="G846" s="3">
        <v>2.69346044008909e-145</v>
      </c>
      <c r="H846" s="3">
        <v>4</v>
      </c>
    </row>
    <row r="847" spans="1:8">
      <c r="A847" s="8"/>
      <c r="B847" s="7" t="s">
        <v>8405</v>
      </c>
      <c r="C847" s="3">
        <v>0.966391597899475</v>
      </c>
      <c r="D847" s="3">
        <v>1.76201581745997</v>
      </c>
      <c r="E847" s="3">
        <v>0.0784215935658863</v>
      </c>
      <c r="F847" s="7" t="s">
        <v>11</v>
      </c>
      <c r="G847" s="3">
        <v>6.35042103725388e-29</v>
      </c>
      <c r="H847" s="3">
        <v>4</v>
      </c>
    </row>
    <row r="848" spans="1:8">
      <c r="A848" s="8"/>
      <c r="B848" s="7" t="s">
        <v>8406</v>
      </c>
      <c r="C848" s="3">
        <v>0.993323330832708</v>
      </c>
      <c r="D848" s="3">
        <v>1.76208340066528</v>
      </c>
      <c r="E848" s="3">
        <v>0.065971876554294</v>
      </c>
      <c r="F848" s="7" t="s">
        <v>11</v>
      </c>
      <c r="G848" s="3">
        <v>5.67749973124856e-6</v>
      </c>
      <c r="H848" s="3">
        <v>4</v>
      </c>
    </row>
    <row r="849" spans="1:8">
      <c r="A849" s="8"/>
      <c r="B849" s="7" t="s">
        <v>8407</v>
      </c>
      <c r="C849" s="3">
        <v>0.993998499624906</v>
      </c>
      <c r="D849" s="3">
        <v>1.76281394545201</v>
      </c>
      <c r="E849" s="3">
        <v>0.0718692301538375</v>
      </c>
      <c r="F849" s="7" t="s">
        <v>11</v>
      </c>
      <c r="G849" s="3">
        <v>8.5845343321055e-6</v>
      </c>
      <c r="H849" s="3">
        <v>4</v>
      </c>
    </row>
    <row r="850" spans="1:8">
      <c r="A850" s="8"/>
      <c r="B850" s="7" t="s">
        <v>8408</v>
      </c>
      <c r="C850" s="3">
        <v>0.991897974493623</v>
      </c>
      <c r="D850" s="3">
        <v>1.76339021394081</v>
      </c>
      <c r="E850" s="3">
        <v>0.0998677595646855</v>
      </c>
      <c r="F850" s="7" t="s">
        <v>11</v>
      </c>
      <c r="G850" s="3">
        <v>2.83863600235595e-9</v>
      </c>
      <c r="H850" s="3">
        <v>4</v>
      </c>
    </row>
    <row r="851" spans="1:8">
      <c r="A851" s="8"/>
      <c r="B851" s="7" t="s">
        <v>8409</v>
      </c>
      <c r="C851" s="3">
        <v>0.963990997749437</v>
      </c>
      <c r="D851" s="3">
        <v>1.76451419158074</v>
      </c>
      <c r="E851" s="3">
        <v>0.0750174346576589</v>
      </c>
      <c r="F851" s="7" t="s">
        <v>11</v>
      </c>
      <c r="G851" s="3">
        <v>1.02552349451884e-29</v>
      </c>
      <c r="H851" s="3">
        <v>4</v>
      </c>
    </row>
    <row r="852" spans="1:8">
      <c r="A852" s="8"/>
      <c r="B852" s="7" t="s">
        <v>6816</v>
      </c>
      <c r="C852" s="3">
        <v>0.787246811702926</v>
      </c>
      <c r="D852" s="3">
        <v>1.76548813663039</v>
      </c>
      <c r="E852" s="3">
        <v>0.0637682162742387</v>
      </c>
      <c r="F852" s="7" t="s">
        <v>11</v>
      </c>
      <c r="G852" s="3">
        <v>8.23337751487977e-149</v>
      </c>
      <c r="H852" s="3">
        <v>4</v>
      </c>
    </row>
    <row r="853" spans="1:8">
      <c r="A853" s="8"/>
      <c r="B853" s="7" t="s">
        <v>1730</v>
      </c>
      <c r="C853" s="3">
        <v>0.959564891222806</v>
      </c>
      <c r="D853" s="3">
        <v>1.76590025833859</v>
      </c>
      <c r="E853" s="3">
        <v>0.0794525271291904</v>
      </c>
      <c r="F853" s="7" t="s">
        <v>11</v>
      </c>
      <c r="G853" s="3">
        <v>1.22582687667997e-34</v>
      </c>
      <c r="H853" s="3">
        <v>4</v>
      </c>
    </row>
    <row r="854" spans="1:8">
      <c r="A854" s="8"/>
      <c r="B854" s="7" t="s">
        <v>4703</v>
      </c>
      <c r="C854" s="3">
        <v>0.933458364591148</v>
      </c>
      <c r="D854" s="3">
        <v>1.76736949756472</v>
      </c>
      <c r="E854" s="3">
        <v>0.0751859112598914</v>
      </c>
      <c r="F854" s="7" t="s">
        <v>11</v>
      </c>
      <c r="G854" s="3">
        <v>4.52239035252513e-54</v>
      </c>
      <c r="H854" s="3">
        <v>4</v>
      </c>
    </row>
    <row r="855" spans="1:8">
      <c r="A855" s="8"/>
      <c r="B855" s="7" t="s">
        <v>5588</v>
      </c>
      <c r="C855" s="3">
        <v>0.872168042010503</v>
      </c>
      <c r="D855" s="3">
        <v>1.76857159496546</v>
      </c>
      <c r="E855" s="3">
        <v>0.071873409354632</v>
      </c>
      <c r="F855" s="7" t="s">
        <v>11</v>
      </c>
      <c r="G855" s="3">
        <v>2.05884407027997e-99</v>
      </c>
      <c r="H855" s="3">
        <v>4</v>
      </c>
    </row>
    <row r="856" spans="1:8">
      <c r="A856" s="8"/>
      <c r="B856" s="7" t="s">
        <v>4400</v>
      </c>
      <c r="C856" s="3">
        <v>0.979294823705926</v>
      </c>
      <c r="D856" s="3">
        <v>1.7723564037535</v>
      </c>
      <c r="E856" s="3">
        <v>0.0915842824803375</v>
      </c>
      <c r="F856" s="7" t="s">
        <v>11</v>
      </c>
      <c r="G856" s="3">
        <v>1.94394345692059e-20</v>
      </c>
      <c r="H856" s="3">
        <v>4</v>
      </c>
    </row>
    <row r="857" spans="1:8">
      <c r="A857" s="8"/>
      <c r="B857" s="7" t="s">
        <v>8410</v>
      </c>
      <c r="C857" s="3">
        <v>0.996549137284321</v>
      </c>
      <c r="D857" s="3">
        <v>1.77304812567201</v>
      </c>
      <c r="E857" s="3">
        <v>0.0769771203777708</v>
      </c>
      <c r="F857" s="7" t="s">
        <v>11</v>
      </c>
      <c r="G857" s="3">
        <v>0.00054459599264679</v>
      </c>
      <c r="H857" s="3">
        <v>4</v>
      </c>
    </row>
    <row r="858" spans="1:8">
      <c r="A858" s="8"/>
      <c r="B858" s="7" t="s">
        <v>5569</v>
      </c>
      <c r="C858" s="3">
        <v>0.998499624906227</v>
      </c>
      <c r="D858" s="3">
        <v>1.7738730302858</v>
      </c>
      <c r="E858" s="3">
        <v>0.114985998265415</v>
      </c>
      <c r="F858" s="7" t="s">
        <v>11</v>
      </c>
      <c r="G858" s="3">
        <v>0.0108136733793199</v>
      </c>
      <c r="H858" s="3">
        <v>4</v>
      </c>
    </row>
    <row r="859" spans="1:8">
      <c r="A859" s="8"/>
      <c r="B859" s="7" t="s">
        <v>3934</v>
      </c>
      <c r="C859" s="3">
        <v>0.948762190547637</v>
      </c>
      <c r="D859" s="3">
        <v>1.781041901461</v>
      </c>
      <c r="E859" s="3">
        <v>0.0790666094495832</v>
      </c>
      <c r="F859" s="7" t="s">
        <v>11</v>
      </c>
      <c r="G859" s="3">
        <v>1.1167239770501e-43</v>
      </c>
      <c r="H859" s="3">
        <v>4</v>
      </c>
    </row>
    <row r="860" spans="1:8">
      <c r="A860" s="8"/>
      <c r="B860" s="7" t="s">
        <v>7455</v>
      </c>
      <c r="C860" s="3">
        <v>0.713653413353338</v>
      </c>
      <c r="D860" s="3">
        <v>1.78245288015837</v>
      </c>
      <c r="E860" s="3">
        <v>0.0586544562417729</v>
      </c>
      <c r="F860" s="7" t="s">
        <v>11</v>
      </c>
      <c r="G860" s="3">
        <v>6.89241793168342e-186</v>
      </c>
      <c r="H860" s="3">
        <v>4</v>
      </c>
    </row>
    <row r="861" spans="1:8">
      <c r="A861" s="8"/>
      <c r="B861" s="7" t="s">
        <v>8411</v>
      </c>
      <c r="C861" s="3">
        <v>0.998649662415604</v>
      </c>
      <c r="D861" s="3">
        <v>1.78344072814437</v>
      </c>
      <c r="E861" s="3">
        <v>0.115925224539744</v>
      </c>
      <c r="F861" s="7" t="s">
        <v>11</v>
      </c>
      <c r="G861" s="3">
        <v>0.0184026605197817</v>
      </c>
      <c r="H861" s="3">
        <v>4</v>
      </c>
    </row>
    <row r="862" spans="1:8">
      <c r="A862" s="8"/>
      <c r="B862" s="7" t="s">
        <v>8412</v>
      </c>
      <c r="C862" s="3">
        <v>0.997524381095274</v>
      </c>
      <c r="D862" s="3">
        <v>1.79347706551191</v>
      </c>
      <c r="E862" s="3">
        <v>0.130985007371048</v>
      </c>
      <c r="F862" s="7" t="s">
        <v>11</v>
      </c>
      <c r="G862" s="3">
        <v>0.000645772608297431</v>
      </c>
      <c r="H862" s="3">
        <v>4</v>
      </c>
    </row>
    <row r="863" spans="1:8">
      <c r="A863" s="8"/>
      <c r="B863" s="7" t="s">
        <v>8413</v>
      </c>
      <c r="C863" s="3">
        <v>0.998349587396849</v>
      </c>
      <c r="D863" s="3">
        <v>1.794460669012</v>
      </c>
      <c r="E863" s="3">
        <v>0.0871092893670995</v>
      </c>
      <c r="F863" s="7" t="s">
        <v>11</v>
      </c>
      <c r="G863" s="3">
        <v>0.0146854492525779</v>
      </c>
      <c r="H863" s="3">
        <v>4</v>
      </c>
    </row>
    <row r="864" spans="1:8">
      <c r="A864" s="8"/>
      <c r="B864" s="7" t="s">
        <v>6066</v>
      </c>
      <c r="C864" s="3">
        <v>0.992798199549887</v>
      </c>
      <c r="D864" s="3">
        <v>1.79978595934359</v>
      </c>
      <c r="E864" s="3">
        <v>0.0856295472428687</v>
      </c>
      <c r="F864" s="7" t="s">
        <v>11</v>
      </c>
      <c r="G864" s="3">
        <v>1.29703760219247e-7</v>
      </c>
      <c r="H864" s="3">
        <v>4</v>
      </c>
    </row>
    <row r="865" spans="1:8">
      <c r="A865" s="8"/>
      <c r="B865" s="7" t="s">
        <v>2955</v>
      </c>
      <c r="C865" s="3">
        <v>0.888522130532633</v>
      </c>
      <c r="D865" s="3">
        <v>1.80320209573849</v>
      </c>
      <c r="E865" s="3">
        <v>0.0678511215879709</v>
      </c>
      <c r="F865" s="7" t="s">
        <v>11</v>
      </c>
      <c r="G865" s="3">
        <v>1.7414360443781e-82</v>
      </c>
      <c r="H865" s="3">
        <v>4</v>
      </c>
    </row>
    <row r="866" spans="1:8">
      <c r="A866" s="8"/>
      <c r="B866" s="7" t="s">
        <v>4642</v>
      </c>
      <c r="C866" s="3">
        <v>0.958439609902476</v>
      </c>
      <c r="D866" s="3">
        <v>1.80473702316051</v>
      </c>
      <c r="E866" s="3">
        <v>0.0844158674007011</v>
      </c>
      <c r="F866" s="7" t="s">
        <v>11</v>
      </c>
      <c r="G866" s="3">
        <v>2.42499320351257e-37</v>
      </c>
      <c r="H866" s="3">
        <v>4</v>
      </c>
    </row>
    <row r="867" spans="1:8">
      <c r="A867" s="8"/>
      <c r="B867" s="7" t="s">
        <v>8414</v>
      </c>
      <c r="C867" s="3">
        <v>0.994673668417104</v>
      </c>
      <c r="D867" s="3">
        <v>1.80479178705049</v>
      </c>
      <c r="E867" s="3">
        <v>0.0833881602404763</v>
      </c>
      <c r="F867" s="7" t="s">
        <v>11</v>
      </c>
      <c r="G867" s="3">
        <v>7.51658524377982e-6</v>
      </c>
      <c r="H867" s="3">
        <v>4</v>
      </c>
    </row>
    <row r="868" spans="1:8">
      <c r="A868" s="8"/>
      <c r="B868" s="7" t="s">
        <v>4616</v>
      </c>
      <c r="C868" s="3">
        <v>0.859639909977494</v>
      </c>
      <c r="D868" s="3">
        <v>1.80586367504722</v>
      </c>
      <c r="E868" s="3">
        <v>0.0693524806207061</v>
      </c>
      <c r="F868" s="7" t="s">
        <v>11</v>
      </c>
      <c r="G868" s="3">
        <v>1.15209193222912e-105</v>
      </c>
      <c r="H868" s="3">
        <v>4</v>
      </c>
    </row>
    <row r="869" spans="1:8">
      <c r="A869" s="8"/>
      <c r="B869" s="7" t="s">
        <v>8415</v>
      </c>
      <c r="C869" s="3">
        <v>0.98529632408102</v>
      </c>
      <c r="D869" s="3">
        <v>1.80814965340804</v>
      </c>
      <c r="E869" s="3">
        <v>0.074729683216151</v>
      </c>
      <c r="F869" s="7" t="s">
        <v>11</v>
      </c>
      <c r="G869" s="3">
        <v>9.81854180048729e-13</v>
      </c>
      <c r="H869" s="3">
        <v>4</v>
      </c>
    </row>
    <row r="870" spans="1:8">
      <c r="A870" s="8"/>
      <c r="B870" s="7" t="s">
        <v>7228</v>
      </c>
      <c r="C870" s="3">
        <v>0.808552138034509</v>
      </c>
      <c r="D870" s="3">
        <v>1.81111943670745</v>
      </c>
      <c r="E870" s="3">
        <v>0.0666440926573516</v>
      </c>
      <c r="F870" s="7" t="s">
        <v>11</v>
      </c>
      <c r="G870" s="3">
        <v>3.95407697724874e-139</v>
      </c>
      <c r="H870" s="3">
        <v>4</v>
      </c>
    </row>
    <row r="871" spans="1:8">
      <c r="A871" s="8"/>
      <c r="B871" s="7" t="s">
        <v>8416</v>
      </c>
      <c r="C871" s="3">
        <v>0.997899474868717</v>
      </c>
      <c r="D871" s="3">
        <v>1.81133330101339</v>
      </c>
      <c r="E871" s="3">
        <v>0.092796866844474</v>
      </c>
      <c r="F871" s="7" t="s">
        <v>11</v>
      </c>
      <c r="G871" s="3">
        <v>0.00467113819511138</v>
      </c>
      <c r="H871" s="3">
        <v>4</v>
      </c>
    </row>
    <row r="872" spans="1:8">
      <c r="A872" s="8"/>
      <c r="B872" s="7" t="s">
        <v>4834</v>
      </c>
      <c r="C872" s="3">
        <v>0.925131282820705</v>
      </c>
      <c r="D872" s="3">
        <v>1.81232466315972</v>
      </c>
      <c r="E872" s="3">
        <v>0.0732136221899927</v>
      </c>
      <c r="F872" s="7" t="s">
        <v>11</v>
      </c>
      <c r="G872" s="3">
        <v>2.77194616893447e-59</v>
      </c>
      <c r="H872" s="3">
        <v>4</v>
      </c>
    </row>
    <row r="873" spans="1:8">
      <c r="A873" s="8"/>
      <c r="B873" s="7" t="s">
        <v>1938</v>
      </c>
      <c r="C873" s="3">
        <v>0.921080270067517</v>
      </c>
      <c r="D873" s="3">
        <v>1.81486782708581</v>
      </c>
      <c r="E873" s="3">
        <v>0.0737687234794121</v>
      </c>
      <c r="F873" s="7" t="s">
        <v>11</v>
      </c>
      <c r="G873" s="3">
        <v>7.25470747860369e-63</v>
      </c>
      <c r="H873" s="3">
        <v>4</v>
      </c>
    </row>
    <row r="874" spans="1:8">
      <c r="A874" s="8"/>
      <c r="B874" s="7" t="s">
        <v>8417</v>
      </c>
      <c r="C874" s="3">
        <v>0.994523630907727</v>
      </c>
      <c r="D874" s="3">
        <v>1.81660601083924</v>
      </c>
      <c r="E874" s="3">
        <v>0.0825723806788699</v>
      </c>
      <c r="F874" s="7" t="s">
        <v>11</v>
      </c>
      <c r="G874" s="3">
        <v>7.21292483798275e-6</v>
      </c>
      <c r="H874" s="3">
        <v>4</v>
      </c>
    </row>
    <row r="875" spans="1:8">
      <c r="A875" s="8"/>
      <c r="B875" s="7" t="s">
        <v>8418</v>
      </c>
      <c r="C875" s="3">
        <v>0.988747186796699</v>
      </c>
      <c r="D875" s="3">
        <v>1.81722811952342</v>
      </c>
      <c r="E875" s="3">
        <v>0.07164576294163</v>
      </c>
      <c r="F875" s="7" t="s">
        <v>11</v>
      </c>
      <c r="G875" s="3">
        <v>6.96394758537528e-10</v>
      </c>
      <c r="H875" s="3">
        <v>4</v>
      </c>
    </row>
    <row r="876" spans="1:8">
      <c r="A876" s="8"/>
      <c r="B876" s="7" t="s">
        <v>4658</v>
      </c>
      <c r="C876" s="3">
        <v>0.915678919729932</v>
      </c>
      <c r="D876" s="3">
        <v>1.81763211675355</v>
      </c>
      <c r="E876" s="3">
        <v>0.0804887849063576</v>
      </c>
      <c r="F876" s="7" t="s">
        <v>11</v>
      </c>
      <c r="G876" s="3">
        <v>2.84008469124189e-72</v>
      </c>
      <c r="H876" s="3">
        <v>4</v>
      </c>
    </row>
    <row r="877" spans="1:8">
      <c r="A877" s="8"/>
      <c r="B877" s="7" t="s">
        <v>3799</v>
      </c>
      <c r="C877" s="3">
        <v>0.935858964741185</v>
      </c>
      <c r="D877" s="3">
        <v>1.81800343360082</v>
      </c>
      <c r="E877" s="3">
        <v>0.0815816485534112</v>
      </c>
      <c r="F877" s="7" t="s">
        <v>11</v>
      </c>
      <c r="G877" s="3">
        <v>5.09362340359639e-56</v>
      </c>
      <c r="H877" s="3">
        <v>4</v>
      </c>
    </row>
    <row r="878" spans="1:8">
      <c r="A878" s="8"/>
      <c r="B878" s="7" t="s">
        <v>1139</v>
      </c>
      <c r="C878" s="3">
        <v>0.948837209302326</v>
      </c>
      <c r="D878" s="3">
        <v>1.81927046265304</v>
      </c>
      <c r="E878" s="3">
        <v>0.0858526855077977</v>
      </c>
      <c r="F878" s="7" t="s">
        <v>11</v>
      </c>
      <c r="G878" s="3">
        <v>2.32671497770569e-46</v>
      </c>
      <c r="H878" s="3">
        <v>4</v>
      </c>
    </row>
    <row r="879" spans="1:8">
      <c r="A879" s="8"/>
      <c r="B879" s="7" t="s">
        <v>4634</v>
      </c>
      <c r="C879" s="3">
        <v>0.87119279819955</v>
      </c>
      <c r="D879" s="3">
        <v>1.82040778321376</v>
      </c>
      <c r="E879" s="3">
        <v>0.0727872092427305</v>
      </c>
      <c r="F879" s="7" t="s">
        <v>11</v>
      </c>
      <c r="G879" s="3">
        <v>3.65167366769031e-101</v>
      </c>
      <c r="H879" s="3">
        <v>4</v>
      </c>
    </row>
    <row r="880" spans="1:8">
      <c r="A880" s="8"/>
      <c r="B880" s="7" t="s">
        <v>1546</v>
      </c>
      <c r="C880" s="3">
        <v>0.992348087021755</v>
      </c>
      <c r="D880" s="3">
        <v>1.82190287850287</v>
      </c>
      <c r="E880" s="3">
        <v>0.0757339990093794</v>
      </c>
      <c r="F880" s="7" t="s">
        <v>11</v>
      </c>
      <c r="G880" s="3">
        <v>2.6332564662778e-7</v>
      </c>
      <c r="H880" s="3">
        <v>4</v>
      </c>
    </row>
    <row r="881" spans="1:8">
      <c r="A881" s="8"/>
      <c r="B881" s="7" t="s">
        <v>8419</v>
      </c>
      <c r="C881" s="3">
        <v>0.982745686421605</v>
      </c>
      <c r="D881" s="3">
        <v>1.83100628450728</v>
      </c>
      <c r="E881" s="3">
        <v>0.07583474860616</v>
      </c>
      <c r="F881" s="7" t="s">
        <v>11</v>
      </c>
      <c r="G881" s="3">
        <v>4.60398276562553e-15</v>
      </c>
      <c r="H881" s="3">
        <v>4</v>
      </c>
    </row>
    <row r="882" spans="1:8">
      <c r="A882" s="8"/>
      <c r="B882" s="7" t="s">
        <v>2188</v>
      </c>
      <c r="C882" s="3">
        <v>0.947111777944486</v>
      </c>
      <c r="D882" s="3">
        <v>1.83100981782578</v>
      </c>
      <c r="E882" s="3">
        <v>0.0859307460605057</v>
      </c>
      <c r="F882" s="7" t="s">
        <v>11</v>
      </c>
      <c r="G882" s="3">
        <v>3.88178286078898e-48</v>
      </c>
      <c r="H882" s="3">
        <v>4</v>
      </c>
    </row>
    <row r="883" spans="1:8">
      <c r="A883" s="8"/>
      <c r="B883" s="7" t="s">
        <v>3260</v>
      </c>
      <c r="C883" s="3">
        <v>0.92093023255814</v>
      </c>
      <c r="D883" s="3">
        <v>1.83107346820636</v>
      </c>
      <c r="E883" s="3">
        <v>0.0763699205464947</v>
      </c>
      <c r="F883" s="7" t="s">
        <v>11</v>
      </c>
      <c r="G883" s="3">
        <v>5.24569970410573e-65</v>
      </c>
      <c r="H883" s="3">
        <v>4</v>
      </c>
    </row>
    <row r="884" spans="1:8">
      <c r="A884" s="8"/>
      <c r="B884" s="7" t="s">
        <v>6525</v>
      </c>
      <c r="C884" s="3">
        <v>0.828282070517629</v>
      </c>
      <c r="D884" s="3">
        <v>1.8337760939072</v>
      </c>
      <c r="E884" s="3">
        <v>0.0673793860705917</v>
      </c>
      <c r="F884" s="7" t="s">
        <v>11</v>
      </c>
      <c r="G884" s="3">
        <v>4.77193041167888e-126</v>
      </c>
      <c r="H884" s="3">
        <v>4</v>
      </c>
    </row>
    <row r="885" spans="1:8">
      <c r="A885" s="8"/>
      <c r="B885" s="7" t="s">
        <v>8420</v>
      </c>
      <c r="C885" s="3">
        <v>0.990022505626407</v>
      </c>
      <c r="D885" s="3">
        <v>1.83541469523848</v>
      </c>
      <c r="E885" s="3">
        <v>0.0820752890426566</v>
      </c>
      <c r="F885" s="7" t="s">
        <v>11</v>
      </c>
      <c r="G885" s="3">
        <v>6.08964753485159e-10</v>
      </c>
      <c r="H885" s="3">
        <v>4</v>
      </c>
    </row>
    <row r="886" spans="1:8">
      <c r="A886" s="8"/>
      <c r="B886" s="7" t="s">
        <v>6426</v>
      </c>
      <c r="C886" s="3">
        <v>0.78702175543886</v>
      </c>
      <c r="D886" s="3">
        <v>1.83606755911382</v>
      </c>
      <c r="E886" s="3">
        <v>0.064094366323633</v>
      </c>
      <c r="F886" s="7" t="s">
        <v>11</v>
      </c>
      <c r="G886" s="3">
        <v>1.54058828312245e-149</v>
      </c>
      <c r="H886" s="3">
        <v>4</v>
      </c>
    </row>
    <row r="887" spans="1:8">
      <c r="A887" s="8"/>
      <c r="B887" s="7" t="s">
        <v>7291</v>
      </c>
      <c r="C887" s="3">
        <v>0.678844711177794</v>
      </c>
      <c r="D887" s="3">
        <v>1.83750193531277</v>
      </c>
      <c r="E887" s="3">
        <v>0.0448234842991674</v>
      </c>
      <c r="F887" s="7" t="s">
        <v>11</v>
      </c>
      <c r="G887" s="3">
        <v>4.3287367215232e-156</v>
      </c>
      <c r="H887" s="3">
        <v>4</v>
      </c>
    </row>
    <row r="888" spans="1:8">
      <c r="A888" s="8"/>
      <c r="B888" s="7" t="s">
        <v>2134</v>
      </c>
      <c r="C888" s="3">
        <v>0.987621905476369</v>
      </c>
      <c r="D888" s="3">
        <v>1.83753411196644</v>
      </c>
      <c r="E888" s="3">
        <v>0.0803828659078054</v>
      </c>
      <c r="F888" s="7" t="s">
        <v>11</v>
      </c>
      <c r="G888" s="3">
        <v>2.15787598199647e-11</v>
      </c>
      <c r="H888" s="3">
        <v>4</v>
      </c>
    </row>
    <row r="889" spans="1:8">
      <c r="A889" s="8"/>
      <c r="B889" s="7" t="s">
        <v>6841</v>
      </c>
      <c r="C889" s="3">
        <v>0.800075018754689</v>
      </c>
      <c r="D889" s="3">
        <v>1.84013260671284</v>
      </c>
      <c r="E889" s="3">
        <v>0.0634684787592768</v>
      </c>
      <c r="F889" s="7" t="s">
        <v>11</v>
      </c>
      <c r="G889" s="3">
        <v>3.71696927755761e-139</v>
      </c>
      <c r="H889" s="3">
        <v>4</v>
      </c>
    </row>
    <row r="890" spans="1:8">
      <c r="A890" s="8"/>
      <c r="B890" s="7" t="s">
        <v>2888</v>
      </c>
      <c r="C890" s="3">
        <v>0.957839459864966</v>
      </c>
      <c r="D890" s="3">
        <v>1.84181592684283</v>
      </c>
      <c r="E890" s="3">
        <v>0.0827371040415243</v>
      </c>
      <c r="F890" s="7" t="s">
        <v>11</v>
      </c>
      <c r="G890" s="3">
        <v>1.63890548939107e-37</v>
      </c>
      <c r="H890" s="3">
        <v>4</v>
      </c>
    </row>
    <row r="891" spans="1:8">
      <c r="A891" s="8"/>
      <c r="B891" s="7" t="s">
        <v>3043</v>
      </c>
      <c r="C891" s="3">
        <v>0.918754688672168</v>
      </c>
      <c r="D891" s="3">
        <v>1.8433597894281</v>
      </c>
      <c r="E891" s="3">
        <v>0.0781137480548879</v>
      </c>
      <c r="F891" s="7" t="s">
        <v>11</v>
      </c>
      <c r="G891" s="3">
        <v>4.52188375172627e-68</v>
      </c>
      <c r="H891" s="3">
        <v>4</v>
      </c>
    </row>
    <row r="892" spans="1:8">
      <c r="A892" s="8"/>
      <c r="B892" s="7" t="s">
        <v>3756</v>
      </c>
      <c r="C892" s="3">
        <v>0.986271567891973</v>
      </c>
      <c r="D892" s="3">
        <v>1.84342309399345</v>
      </c>
      <c r="E892" s="3">
        <v>0.0799464844113762</v>
      </c>
      <c r="F892" s="7" t="s">
        <v>11</v>
      </c>
      <c r="G892" s="3">
        <v>1.02065439719492e-12</v>
      </c>
      <c r="H892" s="3">
        <v>4</v>
      </c>
    </row>
    <row r="893" spans="1:8">
      <c r="A893" s="8"/>
      <c r="B893" s="7" t="s">
        <v>7064</v>
      </c>
      <c r="C893" s="3">
        <v>0.694973743435859</v>
      </c>
      <c r="D893" s="3">
        <v>1.84610326673367</v>
      </c>
      <c r="E893" s="3">
        <v>0.0547596005419502</v>
      </c>
      <c r="F893" s="7" t="s">
        <v>11</v>
      </c>
      <c r="G893" s="3">
        <v>3.35494903857886e-184</v>
      </c>
      <c r="H893" s="3">
        <v>4</v>
      </c>
    </row>
    <row r="894" spans="1:8">
      <c r="A894" s="8"/>
      <c r="B894" s="7" t="s">
        <v>8421</v>
      </c>
      <c r="C894" s="3">
        <v>0.994823705926482</v>
      </c>
      <c r="D894" s="3">
        <v>1.84667425817744</v>
      </c>
      <c r="E894" s="3">
        <v>0.0781210294628873</v>
      </c>
      <c r="F894" s="7" t="s">
        <v>11</v>
      </c>
      <c r="G894" s="3">
        <v>2.05357023396489e-5</v>
      </c>
      <c r="H894" s="3">
        <v>4</v>
      </c>
    </row>
    <row r="895" spans="1:8">
      <c r="A895" s="8"/>
      <c r="B895" s="7" t="s">
        <v>3110</v>
      </c>
      <c r="C895" s="3">
        <v>0.885671417854464</v>
      </c>
      <c r="D895" s="3">
        <v>1.84957666139505</v>
      </c>
      <c r="E895" s="3">
        <v>0.0710696560668207</v>
      </c>
      <c r="F895" s="7" t="s">
        <v>11</v>
      </c>
      <c r="G895" s="3">
        <v>4.04386138560127e-88</v>
      </c>
      <c r="H895" s="3">
        <v>4</v>
      </c>
    </row>
    <row r="896" spans="1:8">
      <c r="A896" s="8"/>
      <c r="B896" s="7" t="s">
        <v>8422</v>
      </c>
      <c r="C896" s="3">
        <v>0.996774193548387</v>
      </c>
      <c r="D896" s="3">
        <v>1.84959691894009</v>
      </c>
      <c r="E896" s="3">
        <v>0.0861446059085752</v>
      </c>
      <c r="F896" s="7" t="s">
        <v>11</v>
      </c>
      <c r="G896" s="3">
        <v>0.000428310887744393</v>
      </c>
      <c r="H896" s="3">
        <v>4</v>
      </c>
    </row>
    <row r="897" spans="1:8">
      <c r="A897" s="8"/>
      <c r="B897" s="7" t="s">
        <v>3014</v>
      </c>
      <c r="C897" s="3">
        <v>0.939384846211553</v>
      </c>
      <c r="D897" s="3">
        <v>1.85283492950692</v>
      </c>
      <c r="E897" s="3">
        <v>0.0798690311055649</v>
      </c>
      <c r="F897" s="7" t="s">
        <v>11</v>
      </c>
      <c r="G897" s="3">
        <v>8.75814906781493e-52</v>
      </c>
      <c r="H897" s="3">
        <v>4</v>
      </c>
    </row>
    <row r="898" spans="1:8">
      <c r="A898" s="8"/>
      <c r="B898" s="7" t="s">
        <v>3034</v>
      </c>
      <c r="C898" s="3">
        <v>0.744261065266317</v>
      </c>
      <c r="D898" s="3">
        <v>1.8547102953323</v>
      </c>
      <c r="E898" s="3">
        <v>0.0609886086579345</v>
      </c>
      <c r="F898" s="7" t="s">
        <v>11</v>
      </c>
      <c r="G898" s="3">
        <v>6.72502140446015e-172</v>
      </c>
      <c r="H898" s="3">
        <v>4</v>
      </c>
    </row>
    <row r="899" spans="1:8">
      <c r="A899" s="8"/>
      <c r="B899" s="7" t="s">
        <v>2692</v>
      </c>
      <c r="C899" s="3">
        <v>0.839009752438109</v>
      </c>
      <c r="D899" s="3">
        <v>1.85743220194222</v>
      </c>
      <c r="E899" s="3">
        <v>0.0694602673569668</v>
      </c>
      <c r="F899" s="7" t="s">
        <v>11</v>
      </c>
      <c r="G899" s="3">
        <v>2.18527580522228e-121</v>
      </c>
      <c r="H899" s="3">
        <v>4</v>
      </c>
    </row>
    <row r="900" spans="1:8">
      <c r="A900" s="8"/>
      <c r="B900" s="7" t="s">
        <v>4276</v>
      </c>
      <c r="C900" s="3">
        <v>0.96099024756189</v>
      </c>
      <c r="D900" s="3">
        <v>1.85966847977833</v>
      </c>
      <c r="E900" s="3">
        <v>0.0839749413042272</v>
      </c>
      <c r="F900" s="7" t="s">
        <v>11</v>
      </c>
      <c r="G900" s="3">
        <v>2.79961577666189e-35</v>
      </c>
      <c r="H900" s="3">
        <v>4</v>
      </c>
    </row>
    <row r="901" spans="1:8">
      <c r="A901" s="8"/>
      <c r="B901" s="7" t="s">
        <v>6786</v>
      </c>
      <c r="C901" s="3">
        <v>0.997374343585896</v>
      </c>
      <c r="D901" s="3">
        <v>1.86072813468057</v>
      </c>
      <c r="E901" s="3">
        <v>0.107430146800893</v>
      </c>
      <c r="F901" s="7" t="s">
        <v>11</v>
      </c>
      <c r="G901" s="3">
        <v>0.000743227788955994</v>
      </c>
      <c r="H901" s="3">
        <v>4</v>
      </c>
    </row>
    <row r="902" spans="1:8">
      <c r="A902" s="8"/>
      <c r="B902" s="7" t="s">
        <v>8423</v>
      </c>
      <c r="C902" s="3">
        <v>0.968492123030758</v>
      </c>
      <c r="D902" s="3">
        <v>1.86137911732515</v>
      </c>
      <c r="E902" s="3">
        <v>0.0828179968857176</v>
      </c>
      <c r="F902" s="7" t="s">
        <v>11</v>
      </c>
      <c r="G902" s="3">
        <v>3.29280993802218e-28</v>
      </c>
      <c r="H902" s="3">
        <v>4</v>
      </c>
    </row>
    <row r="903" spans="1:8">
      <c r="A903" s="8"/>
      <c r="B903" s="7" t="s">
        <v>5789</v>
      </c>
      <c r="C903" s="3">
        <v>0.996999249812453</v>
      </c>
      <c r="D903" s="3">
        <v>1.86194023716394</v>
      </c>
      <c r="E903" s="3">
        <v>0.0855926760827716</v>
      </c>
      <c r="F903" s="7" t="s">
        <v>11</v>
      </c>
      <c r="G903" s="3">
        <v>0.000819732760816685</v>
      </c>
      <c r="H903" s="3">
        <v>4</v>
      </c>
    </row>
    <row r="904" spans="1:8">
      <c r="A904" s="8"/>
      <c r="B904" s="7" t="s">
        <v>5034</v>
      </c>
      <c r="C904" s="3">
        <v>0.942610652663166</v>
      </c>
      <c r="D904" s="3">
        <v>1.86224992285936</v>
      </c>
      <c r="E904" s="3">
        <v>0.0825832431474419</v>
      </c>
      <c r="F904" s="7" t="s">
        <v>11</v>
      </c>
      <c r="G904" s="3">
        <v>1.67786691522362e-50</v>
      </c>
      <c r="H904" s="3">
        <v>4</v>
      </c>
    </row>
    <row r="905" spans="1:8">
      <c r="A905" s="8"/>
      <c r="B905" s="7" t="s">
        <v>5656</v>
      </c>
      <c r="C905" s="3">
        <v>0.910352588147037</v>
      </c>
      <c r="D905" s="3">
        <v>1.86699765664913</v>
      </c>
      <c r="E905" s="3">
        <v>0.0796216371248865</v>
      </c>
      <c r="F905" s="7" t="s">
        <v>11</v>
      </c>
      <c r="G905" s="3">
        <v>4.06796456741499e-76</v>
      </c>
      <c r="H905" s="3">
        <v>4</v>
      </c>
    </row>
    <row r="906" spans="1:8">
      <c r="A906" s="8"/>
      <c r="B906" s="7" t="s">
        <v>4892</v>
      </c>
      <c r="C906" s="3">
        <v>0.952663165791448</v>
      </c>
      <c r="D906" s="3">
        <v>1.86738725147443</v>
      </c>
      <c r="E906" s="3">
        <v>0.0841975457961654</v>
      </c>
      <c r="F906" s="7" t="s">
        <v>11</v>
      </c>
      <c r="G906" s="3">
        <v>1.57387219010232e-42</v>
      </c>
      <c r="H906" s="3">
        <v>4</v>
      </c>
    </row>
    <row r="907" spans="1:8">
      <c r="A907" s="8"/>
      <c r="B907" s="7" t="s">
        <v>8424</v>
      </c>
      <c r="C907" s="3">
        <v>0.998499624906227</v>
      </c>
      <c r="D907" s="3">
        <v>1.87006608930035</v>
      </c>
      <c r="E907" s="3">
        <v>0.103270400362575</v>
      </c>
      <c r="F907" s="7" t="s">
        <v>11</v>
      </c>
      <c r="G907" s="3">
        <v>0.0164339080310943</v>
      </c>
      <c r="H907" s="3">
        <v>4</v>
      </c>
    </row>
    <row r="908" spans="1:8">
      <c r="A908" s="8"/>
      <c r="B908" s="7" t="s">
        <v>8425</v>
      </c>
      <c r="C908" s="3">
        <v>0.984921230307577</v>
      </c>
      <c r="D908" s="3">
        <v>1.87153033387091</v>
      </c>
      <c r="E908" s="3">
        <v>0.0747686600380682</v>
      </c>
      <c r="F908" s="7" t="s">
        <v>11</v>
      </c>
      <c r="G908" s="3">
        <v>3.34929739578705e-13</v>
      </c>
      <c r="H908" s="3">
        <v>4</v>
      </c>
    </row>
    <row r="909" spans="1:8">
      <c r="A909" s="8"/>
      <c r="B909" s="7" t="s">
        <v>6167</v>
      </c>
      <c r="C909" s="3">
        <v>0.802700675168792</v>
      </c>
      <c r="D909" s="3">
        <v>1.87183423974317</v>
      </c>
      <c r="E909" s="3">
        <v>0.0649812059282633</v>
      </c>
      <c r="F909" s="7" t="s">
        <v>11</v>
      </c>
      <c r="G909" s="3">
        <v>2.81213760547453e-140</v>
      </c>
      <c r="H909" s="3">
        <v>4</v>
      </c>
    </row>
    <row r="910" spans="1:8">
      <c r="A910" s="8"/>
      <c r="B910" s="7" t="s">
        <v>4681</v>
      </c>
      <c r="C910" s="3">
        <v>0.938934733683421</v>
      </c>
      <c r="D910" s="3">
        <v>1.87411610993382</v>
      </c>
      <c r="E910" s="3">
        <v>0.0807895714088685</v>
      </c>
      <c r="F910" s="7" t="s">
        <v>11</v>
      </c>
      <c r="G910" s="3">
        <v>1.34923925105051e-52</v>
      </c>
      <c r="H910" s="3">
        <v>4</v>
      </c>
    </row>
    <row r="911" spans="1:8">
      <c r="A911" s="8"/>
      <c r="B911" s="7" t="s">
        <v>8426</v>
      </c>
      <c r="C911" s="3">
        <v>0.944111027756939</v>
      </c>
      <c r="D911" s="3">
        <v>1.87427751513594</v>
      </c>
      <c r="E911" s="3">
        <v>0.0854568162004364</v>
      </c>
      <c r="F911" s="7" t="s">
        <v>11</v>
      </c>
      <c r="G911" s="3">
        <v>1.10270136122189e-50</v>
      </c>
      <c r="H911" s="3">
        <v>4</v>
      </c>
    </row>
    <row r="912" spans="1:8">
      <c r="A912" s="8"/>
      <c r="B912" s="7" t="s">
        <v>2544</v>
      </c>
      <c r="C912" s="3">
        <v>0.983570892723181</v>
      </c>
      <c r="D912" s="3">
        <v>1.87483504597398</v>
      </c>
      <c r="E912" s="3">
        <v>0.0918116190269203</v>
      </c>
      <c r="F912" s="7" t="s">
        <v>11</v>
      </c>
      <c r="G912" s="3">
        <v>1.97193163060705e-16</v>
      </c>
      <c r="H912" s="3">
        <v>4</v>
      </c>
    </row>
    <row r="913" spans="1:8">
      <c r="A913" s="8"/>
      <c r="B913" s="7" t="s">
        <v>589</v>
      </c>
      <c r="C913" s="3">
        <v>0.954838709677419</v>
      </c>
      <c r="D913" s="3">
        <v>1.87836219057864</v>
      </c>
      <c r="E913" s="3">
        <v>0.0786453780296588</v>
      </c>
      <c r="F913" s="7" t="s">
        <v>11</v>
      </c>
      <c r="G913" s="3">
        <v>3.91346928654409e-38</v>
      </c>
      <c r="H913" s="3">
        <v>4</v>
      </c>
    </row>
    <row r="914" spans="1:8">
      <c r="A914" s="8"/>
      <c r="B914" s="7" t="s">
        <v>8427</v>
      </c>
      <c r="C914" s="3">
        <v>0.997224306076519</v>
      </c>
      <c r="D914" s="3">
        <v>1.88023700258117</v>
      </c>
      <c r="E914" s="3">
        <v>0.0909854340265624</v>
      </c>
      <c r="F914" s="7" t="s">
        <v>11</v>
      </c>
      <c r="G914" s="3">
        <v>0.00121412968309957</v>
      </c>
      <c r="H914" s="3">
        <v>4</v>
      </c>
    </row>
    <row r="915" spans="1:8">
      <c r="A915" s="8"/>
      <c r="B915" s="7" t="s">
        <v>5688</v>
      </c>
      <c r="C915" s="3">
        <v>0.87906976744186</v>
      </c>
      <c r="D915" s="3">
        <v>1.88173381496768</v>
      </c>
      <c r="E915" s="3">
        <v>0.0735755298676541</v>
      </c>
      <c r="F915" s="7" t="s">
        <v>11</v>
      </c>
      <c r="G915" s="3">
        <v>6.85974926194572e-96</v>
      </c>
      <c r="H915" s="3">
        <v>4</v>
      </c>
    </row>
    <row r="916" spans="1:8">
      <c r="A916" s="8"/>
      <c r="B916" s="7" t="s">
        <v>8428</v>
      </c>
      <c r="C916" s="3">
        <v>0.899324831207802</v>
      </c>
      <c r="D916" s="3">
        <v>1.88475770654523</v>
      </c>
      <c r="E916" s="3">
        <v>0.0731667371126101</v>
      </c>
      <c r="F916" s="7" t="s">
        <v>11</v>
      </c>
      <c r="G916" s="3">
        <v>8.59797805019762e-80</v>
      </c>
      <c r="H916" s="3">
        <v>4</v>
      </c>
    </row>
    <row r="917" spans="1:8">
      <c r="A917" s="8"/>
      <c r="B917" s="7" t="s">
        <v>4648</v>
      </c>
      <c r="C917" s="3">
        <v>0.972918229557389</v>
      </c>
      <c r="D917" s="3">
        <v>1.88522799854068</v>
      </c>
      <c r="E917" s="3">
        <v>0.0853992547579469</v>
      </c>
      <c r="F917" s="7" t="s">
        <v>11</v>
      </c>
      <c r="G917" s="3">
        <v>5.29331257424315e-25</v>
      </c>
      <c r="H917" s="3">
        <v>4</v>
      </c>
    </row>
    <row r="918" spans="1:8">
      <c r="A918" s="8"/>
      <c r="B918" s="7" t="s">
        <v>4095</v>
      </c>
      <c r="C918" s="3">
        <v>0.909377344336084</v>
      </c>
      <c r="D918" s="3">
        <v>1.8873960891396</v>
      </c>
      <c r="E918" s="3">
        <v>0.073609111985453</v>
      </c>
      <c r="F918" s="7" t="s">
        <v>11</v>
      </c>
      <c r="G918" s="3">
        <v>5.64849063573655e-72</v>
      </c>
      <c r="H918" s="3">
        <v>4</v>
      </c>
    </row>
    <row r="919" spans="1:8">
      <c r="A919" s="8"/>
      <c r="B919" s="7" t="s">
        <v>8429</v>
      </c>
      <c r="C919" s="3">
        <v>0.998799699924981</v>
      </c>
      <c r="D919" s="3">
        <v>1.88840293892623</v>
      </c>
      <c r="E919" s="3">
        <v>0.0959610915685664</v>
      </c>
      <c r="F919" s="7" t="s">
        <v>11</v>
      </c>
      <c r="G919" s="3">
        <v>0.0305969264287396</v>
      </c>
      <c r="H919" s="3">
        <v>4</v>
      </c>
    </row>
    <row r="920" spans="1:8">
      <c r="A920" s="8"/>
      <c r="B920" s="7" t="s">
        <v>6603</v>
      </c>
      <c r="C920" s="3">
        <v>0.796999249812453</v>
      </c>
      <c r="D920" s="3">
        <v>1.89090996470512</v>
      </c>
      <c r="E920" s="3">
        <v>0.0654326501340326</v>
      </c>
      <c r="F920" s="7" t="s">
        <v>11</v>
      </c>
      <c r="G920" s="3">
        <v>3.87129612976048e-145</v>
      </c>
      <c r="H920" s="3">
        <v>4</v>
      </c>
    </row>
    <row r="921" spans="1:8">
      <c r="A921" s="8"/>
      <c r="B921" s="7" t="s">
        <v>2451</v>
      </c>
      <c r="C921" s="3">
        <v>0.983420855213803</v>
      </c>
      <c r="D921" s="3">
        <v>1.89244169263807</v>
      </c>
      <c r="E921" s="3">
        <v>0.0843825398600446</v>
      </c>
      <c r="F921" s="7" t="s">
        <v>11</v>
      </c>
      <c r="G921" s="3">
        <v>7.02327829669898e-16</v>
      </c>
      <c r="H921" s="3">
        <v>4</v>
      </c>
    </row>
    <row r="922" spans="1:8">
      <c r="A922" s="8"/>
      <c r="B922" s="7" t="s">
        <v>6149</v>
      </c>
      <c r="C922" s="3">
        <v>0.876144036009002</v>
      </c>
      <c r="D922" s="3">
        <v>1.89343829389236</v>
      </c>
      <c r="E922" s="3">
        <v>0.0726966628405389</v>
      </c>
      <c r="F922" s="7" t="s">
        <v>11</v>
      </c>
      <c r="G922" s="3">
        <v>3.4616461816196e-97</v>
      </c>
      <c r="H922" s="3">
        <v>4</v>
      </c>
    </row>
    <row r="923" spans="1:8">
      <c r="A923" s="8"/>
      <c r="B923" s="7" t="s">
        <v>252</v>
      </c>
      <c r="C923" s="3">
        <v>0.967516879219805</v>
      </c>
      <c r="D923" s="3">
        <v>1.89513337470977</v>
      </c>
      <c r="E923" s="3">
        <v>0.0847519078608779</v>
      </c>
      <c r="F923" s="7" t="s">
        <v>11</v>
      </c>
      <c r="G923" s="3">
        <v>8.86600607226528e-30</v>
      </c>
      <c r="H923" s="3">
        <v>4</v>
      </c>
    </row>
    <row r="924" spans="1:8">
      <c r="A924" s="8"/>
      <c r="B924" s="7" t="s">
        <v>5059</v>
      </c>
      <c r="C924" s="3">
        <v>0.826481620405101</v>
      </c>
      <c r="D924" s="3">
        <v>1.89570508099855</v>
      </c>
      <c r="E924" s="3">
        <v>0.0673334070647726</v>
      </c>
      <c r="F924" s="7" t="s">
        <v>11</v>
      </c>
      <c r="G924" s="3">
        <v>2.867072815906e-127</v>
      </c>
      <c r="H924" s="3">
        <v>4</v>
      </c>
    </row>
    <row r="925" spans="1:8">
      <c r="A925" s="8"/>
      <c r="B925" s="7" t="s">
        <v>8430</v>
      </c>
      <c r="C925" s="3">
        <v>0.997824456114028</v>
      </c>
      <c r="D925" s="3">
        <v>1.89627349937481</v>
      </c>
      <c r="E925" s="3">
        <v>0.077368810871276</v>
      </c>
      <c r="F925" s="7" t="s">
        <v>11</v>
      </c>
      <c r="G925" s="3">
        <v>0.00683783414611552</v>
      </c>
      <c r="H925" s="3">
        <v>4</v>
      </c>
    </row>
    <row r="926" spans="1:8">
      <c r="A926" s="8"/>
      <c r="B926" s="7" t="s">
        <v>784</v>
      </c>
      <c r="C926" s="3">
        <v>0.992798199549887</v>
      </c>
      <c r="D926" s="3">
        <v>1.89744831158591</v>
      </c>
      <c r="E926" s="3">
        <v>0.101206095828025</v>
      </c>
      <c r="F926" s="7" t="s">
        <v>11</v>
      </c>
      <c r="G926" s="3">
        <v>1.82921915260671e-8</v>
      </c>
      <c r="H926" s="3">
        <v>4</v>
      </c>
    </row>
    <row r="927" spans="1:8">
      <c r="A927" s="8"/>
      <c r="B927" s="7" t="s">
        <v>6430</v>
      </c>
      <c r="C927" s="3">
        <v>0.974868717179295</v>
      </c>
      <c r="D927" s="3">
        <v>1.89857503568623</v>
      </c>
      <c r="E927" s="3">
        <v>0.0976804431218296</v>
      </c>
      <c r="F927" s="7" t="s">
        <v>11</v>
      </c>
      <c r="G927" s="3">
        <v>1.06928294631603e-25</v>
      </c>
      <c r="H927" s="3">
        <v>4</v>
      </c>
    </row>
    <row r="928" spans="1:8">
      <c r="A928" s="8"/>
      <c r="B928" s="7" t="s">
        <v>8431</v>
      </c>
      <c r="C928" s="3">
        <v>0.998499624906227</v>
      </c>
      <c r="D928" s="3">
        <v>1.89897389020362</v>
      </c>
      <c r="E928" s="3">
        <v>0.0971849565433607</v>
      </c>
      <c r="F928" s="7" t="s">
        <v>11</v>
      </c>
      <c r="G928" s="3">
        <v>0.0169382471811282</v>
      </c>
      <c r="H928" s="3">
        <v>4</v>
      </c>
    </row>
    <row r="929" spans="1:8">
      <c r="A929" s="8"/>
      <c r="B929" s="7" t="s">
        <v>8432</v>
      </c>
      <c r="C929" s="3">
        <v>0.992423105776444</v>
      </c>
      <c r="D929" s="3">
        <v>1.89909714021405</v>
      </c>
      <c r="E929" s="3">
        <v>0.083562182169847</v>
      </c>
      <c r="F929" s="7" t="s">
        <v>11</v>
      </c>
      <c r="G929" s="3">
        <v>7.920708131461e-8</v>
      </c>
      <c r="H929" s="3">
        <v>4</v>
      </c>
    </row>
    <row r="930" spans="1:8">
      <c r="A930" s="8"/>
      <c r="B930" s="7" t="s">
        <v>5757</v>
      </c>
      <c r="C930" s="3">
        <v>0.787621905476369</v>
      </c>
      <c r="D930" s="3">
        <v>1.90164085990877</v>
      </c>
      <c r="E930" s="3">
        <v>0.0649875770453628</v>
      </c>
      <c r="F930" s="7" t="s">
        <v>11</v>
      </c>
      <c r="G930" s="3">
        <v>5.1696414697519e-151</v>
      </c>
      <c r="H930" s="3">
        <v>4</v>
      </c>
    </row>
    <row r="931" spans="1:8">
      <c r="A931" s="8"/>
      <c r="B931" s="7" t="s">
        <v>5884</v>
      </c>
      <c r="C931" s="3">
        <v>0.894598649662416</v>
      </c>
      <c r="D931" s="3">
        <v>1.90240025831664</v>
      </c>
      <c r="E931" s="3">
        <v>0.0735082422090318</v>
      </c>
      <c r="F931" s="7" t="s">
        <v>11</v>
      </c>
      <c r="G931" s="3">
        <v>6.76620800987072e-84</v>
      </c>
      <c r="H931" s="3">
        <v>4</v>
      </c>
    </row>
    <row r="932" spans="1:8">
      <c r="A932" s="8"/>
      <c r="B932" s="7" t="s">
        <v>2732</v>
      </c>
      <c r="C932" s="3">
        <v>0.913278319579895</v>
      </c>
      <c r="D932" s="3">
        <v>1.90294067857748</v>
      </c>
      <c r="E932" s="3">
        <v>0.0701288179431934</v>
      </c>
      <c r="F932" s="7" t="s">
        <v>11</v>
      </c>
      <c r="G932" s="3">
        <v>4.99221712009957e-66</v>
      </c>
      <c r="H932" s="3">
        <v>4</v>
      </c>
    </row>
    <row r="933" spans="1:8">
      <c r="A933" s="8"/>
      <c r="B933" s="7" t="s">
        <v>4651</v>
      </c>
      <c r="C933" s="3">
        <v>0.861965491372843</v>
      </c>
      <c r="D933" s="3">
        <v>1.90420143693951</v>
      </c>
      <c r="E933" s="3">
        <v>0.0710587523833225</v>
      </c>
      <c r="F933" s="7" t="s">
        <v>11</v>
      </c>
      <c r="G933" s="3">
        <v>2.85704972922601e-106</v>
      </c>
      <c r="H933" s="3">
        <v>4</v>
      </c>
    </row>
    <row r="934" spans="1:8">
      <c r="A934" s="8"/>
      <c r="B934" s="7" t="s">
        <v>6113</v>
      </c>
      <c r="C934" s="3">
        <v>0.78529632408102</v>
      </c>
      <c r="D934" s="3">
        <v>1.90770867567706</v>
      </c>
      <c r="E934" s="3">
        <v>0.0645028344986255</v>
      </c>
      <c r="F934" s="7" t="s">
        <v>11</v>
      </c>
      <c r="G934" s="3">
        <v>1.21801537278782e-151</v>
      </c>
      <c r="H934" s="3">
        <v>4</v>
      </c>
    </row>
    <row r="935" spans="1:8">
      <c r="A935" s="8"/>
      <c r="B935" s="7" t="s">
        <v>6270</v>
      </c>
      <c r="C935" s="3">
        <v>0.882595648912228</v>
      </c>
      <c r="D935" s="3">
        <v>1.91306057719396</v>
      </c>
      <c r="E935" s="3">
        <v>0.0732680198537933</v>
      </c>
      <c r="F935" s="7" t="s">
        <v>11</v>
      </c>
      <c r="G935" s="3">
        <v>5.94914958612337e-93</v>
      </c>
      <c r="H935" s="3">
        <v>4</v>
      </c>
    </row>
    <row r="936" spans="1:8">
      <c r="A936" s="8"/>
      <c r="B936" s="7" t="s">
        <v>8433</v>
      </c>
      <c r="C936" s="3">
        <v>0.981020255063766</v>
      </c>
      <c r="D936" s="3">
        <v>1.91446779329809</v>
      </c>
      <c r="E936" s="3">
        <v>0.0879331323429698</v>
      </c>
      <c r="F936" s="7" t="s">
        <v>11</v>
      </c>
      <c r="G936" s="3">
        <v>2.0798064818436e-18</v>
      </c>
      <c r="H936" s="3">
        <v>4</v>
      </c>
    </row>
    <row r="937" spans="1:8">
      <c r="A937" s="8"/>
      <c r="B937" s="7" t="s">
        <v>6502</v>
      </c>
      <c r="C937" s="3">
        <v>0.707801950487622</v>
      </c>
      <c r="D937" s="3">
        <v>1.91466955600005</v>
      </c>
      <c r="E937" s="3">
        <v>0.0591120444047825</v>
      </c>
      <c r="F937" s="7" t="s">
        <v>11</v>
      </c>
      <c r="G937" s="3">
        <v>4.31167273794938e-191</v>
      </c>
      <c r="H937" s="3">
        <v>4</v>
      </c>
    </row>
    <row r="938" spans="1:8">
      <c r="A938" s="8"/>
      <c r="B938" s="7" t="s">
        <v>1300</v>
      </c>
      <c r="C938" s="3">
        <v>0.957239309827457</v>
      </c>
      <c r="D938" s="3">
        <v>1.91640029397204</v>
      </c>
      <c r="E938" s="3">
        <v>0.0831574923340071</v>
      </c>
      <c r="F938" s="7" t="s">
        <v>11</v>
      </c>
      <c r="G938" s="3">
        <v>4.93100467128165e-38</v>
      </c>
      <c r="H938" s="3">
        <v>4</v>
      </c>
    </row>
    <row r="939" spans="1:8">
      <c r="A939" s="8"/>
      <c r="B939" s="7" t="s">
        <v>1674</v>
      </c>
      <c r="C939" s="3">
        <v>0.993923480870218</v>
      </c>
      <c r="D939" s="3">
        <v>1.92049667849856</v>
      </c>
      <c r="E939" s="3">
        <v>0.0812110336351158</v>
      </c>
      <c r="F939" s="7" t="s">
        <v>11</v>
      </c>
      <c r="G939" s="3">
        <v>2.08554894383991e-6</v>
      </c>
      <c r="H939" s="3">
        <v>4</v>
      </c>
    </row>
    <row r="940" spans="1:8">
      <c r="A940" s="8"/>
      <c r="B940" s="7" t="s">
        <v>4412</v>
      </c>
      <c r="C940" s="3">
        <v>0.903675918979745</v>
      </c>
      <c r="D940" s="3">
        <v>1.9214988218717</v>
      </c>
      <c r="E940" s="3">
        <v>0.0753118248247573</v>
      </c>
      <c r="F940" s="7" t="s">
        <v>11</v>
      </c>
      <c r="G940" s="3">
        <v>3.96096263088089e-78</v>
      </c>
      <c r="H940" s="3">
        <v>4</v>
      </c>
    </row>
    <row r="941" spans="1:8">
      <c r="A941" s="8"/>
      <c r="B941" s="7" t="s">
        <v>8434</v>
      </c>
      <c r="C941" s="3">
        <v>0.997449362340585</v>
      </c>
      <c r="D941" s="3">
        <v>1.92345032500207</v>
      </c>
      <c r="E941" s="3">
        <v>0.0789178881326087</v>
      </c>
      <c r="F941" s="7" t="s">
        <v>11</v>
      </c>
      <c r="G941" s="3">
        <v>0.00321950470925153</v>
      </c>
      <c r="H941" s="3">
        <v>4</v>
      </c>
    </row>
    <row r="942" spans="1:8">
      <c r="A942" s="8"/>
      <c r="B942" s="7" t="s">
        <v>8435</v>
      </c>
      <c r="C942" s="3">
        <v>0.987696924231058</v>
      </c>
      <c r="D942" s="3">
        <v>1.92470410252578</v>
      </c>
      <c r="E942" s="3">
        <v>0.0849101520144824</v>
      </c>
      <c r="F942" s="7" t="s">
        <v>11</v>
      </c>
      <c r="G942" s="3">
        <v>7.90616511415107e-12</v>
      </c>
      <c r="H942" s="3">
        <v>4</v>
      </c>
    </row>
    <row r="943" spans="1:8">
      <c r="A943" s="8"/>
      <c r="B943" s="7" t="s">
        <v>8436</v>
      </c>
      <c r="C943" s="3">
        <v>0.99887471867967</v>
      </c>
      <c r="D943" s="3">
        <v>1.92579199340692</v>
      </c>
      <c r="E943" s="3">
        <v>0.0914828047034638</v>
      </c>
      <c r="F943" s="7" t="s">
        <v>11</v>
      </c>
      <c r="G943" s="3">
        <v>0.0399361430301656</v>
      </c>
      <c r="H943" s="3">
        <v>4</v>
      </c>
    </row>
    <row r="944" spans="1:8">
      <c r="A944" s="8"/>
      <c r="B944" s="7" t="s">
        <v>8437</v>
      </c>
      <c r="C944" s="3">
        <v>0.991222805701425</v>
      </c>
      <c r="D944" s="3">
        <v>1.93312115751217</v>
      </c>
      <c r="E944" s="3">
        <v>0.0955123993336979</v>
      </c>
      <c r="F944" s="7" t="s">
        <v>11</v>
      </c>
      <c r="G944" s="3">
        <v>9.44397693723971e-10</v>
      </c>
      <c r="H944" s="3">
        <v>4</v>
      </c>
    </row>
    <row r="945" spans="1:8">
      <c r="A945" s="8"/>
      <c r="B945" s="7" t="s">
        <v>8438</v>
      </c>
      <c r="C945" s="3">
        <v>0.996174043510878</v>
      </c>
      <c r="D945" s="3">
        <v>1.93403741790308</v>
      </c>
      <c r="E945" s="3">
        <v>0.081120846114034</v>
      </c>
      <c r="F945" s="7" t="s">
        <v>11</v>
      </c>
      <c r="G945" s="3">
        <v>0.000204545098617961</v>
      </c>
      <c r="H945" s="3">
        <v>4</v>
      </c>
    </row>
    <row r="946" spans="1:8">
      <c r="A946" s="8"/>
      <c r="B946" s="7" t="s">
        <v>1604</v>
      </c>
      <c r="C946" s="3">
        <v>0.928657164291073</v>
      </c>
      <c r="D946" s="3">
        <v>1.93503530424835</v>
      </c>
      <c r="E946" s="3">
        <v>0.0717905226705709</v>
      </c>
      <c r="F946" s="7" t="s">
        <v>11</v>
      </c>
      <c r="G946" s="3">
        <v>1.58035851489488e-55</v>
      </c>
      <c r="H946" s="3">
        <v>4</v>
      </c>
    </row>
    <row r="947" spans="1:8">
      <c r="A947" s="8"/>
      <c r="B947" s="7" t="s">
        <v>8439</v>
      </c>
      <c r="C947" s="3">
        <v>0.978994748687172</v>
      </c>
      <c r="D947" s="3">
        <v>1.93620194608131</v>
      </c>
      <c r="E947" s="3">
        <v>0.0830034130997849</v>
      </c>
      <c r="F947" s="7" t="s">
        <v>11</v>
      </c>
      <c r="G947" s="3">
        <v>2.4141524015363e-19</v>
      </c>
      <c r="H947" s="3">
        <v>4</v>
      </c>
    </row>
    <row r="948" spans="1:8">
      <c r="A948" s="8"/>
      <c r="B948" s="7" t="s">
        <v>8040</v>
      </c>
      <c r="C948" s="3">
        <v>0.69662415603901</v>
      </c>
      <c r="D948" s="3">
        <v>1.93629887750507</v>
      </c>
      <c r="E948" s="3">
        <v>0.0563453170362731</v>
      </c>
      <c r="F948" s="7" t="s">
        <v>11</v>
      </c>
      <c r="G948" s="3">
        <v>1.11399148791391e-188</v>
      </c>
      <c r="H948" s="3">
        <v>4</v>
      </c>
    </row>
    <row r="949" spans="1:8">
      <c r="A949" s="8"/>
      <c r="B949" s="7" t="s">
        <v>4923</v>
      </c>
      <c r="C949" s="3">
        <v>0.998649662415604</v>
      </c>
      <c r="D949" s="3">
        <v>1.93771402695261</v>
      </c>
      <c r="E949" s="3">
        <v>0.113395836236448</v>
      </c>
      <c r="F949" s="7" t="s">
        <v>11</v>
      </c>
      <c r="G949" s="3">
        <v>0.0225980534207709</v>
      </c>
      <c r="H949" s="3">
        <v>4</v>
      </c>
    </row>
    <row r="950" spans="1:8">
      <c r="A950" s="8"/>
      <c r="B950" s="7" t="s">
        <v>8440</v>
      </c>
      <c r="C950" s="3">
        <v>0.994523630907727</v>
      </c>
      <c r="D950" s="3">
        <v>1.93973670270357</v>
      </c>
      <c r="E950" s="3">
        <v>0.0680318557787176</v>
      </c>
      <c r="F950" s="7" t="s">
        <v>11</v>
      </c>
      <c r="G950" s="3">
        <v>3.46147653338162e-5</v>
      </c>
      <c r="H950" s="3">
        <v>4</v>
      </c>
    </row>
    <row r="951" spans="1:8">
      <c r="A951" s="8"/>
      <c r="B951" s="7" t="s">
        <v>8441</v>
      </c>
      <c r="C951" s="3">
        <v>0.975093773443361</v>
      </c>
      <c r="D951" s="3">
        <v>1.9426865379093</v>
      </c>
      <c r="E951" s="3">
        <v>0.0843358311549953</v>
      </c>
      <c r="F951" s="7" t="s">
        <v>11</v>
      </c>
      <c r="G951" s="3">
        <v>7.02529094597317e-23</v>
      </c>
      <c r="H951" s="3">
        <v>4</v>
      </c>
    </row>
    <row r="952" spans="1:8">
      <c r="A952" s="8"/>
      <c r="B952" s="7" t="s">
        <v>2909</v>
      </c>
      <c r="C952" s="3">
        <v>0.838709677419355</v>
      </c>
      <c r="D952" s="3">
        <v>1.94343316167185</v>
      </c>
      <c r="E952" s="3">
        <v>0.0687833838060531</v>
      </c>
      <c r="F952" s="7" t="s">
        <v>11</v>
      </c>
      <c r="G952" s="3">
        <v>9.64648190080641e-121</v>
      </c>
      <c r="H952" s="3">
        <v>4</v>
      </c>
    </row>
    <row r="953" spans="1:8">
      <c r="A953" s="8"/>
      <c r="B953" s="7" t="s">
        <v>713</v>
      </c>
      <c r="C953" s="3">
        <v>0.896774193548387</v>
      </c>
      <c r="D953" s="3">
        <v>1.95599852557792</v>
      </c>
      <c r="E953" s="3">
        <v>0.0653582501986784</v>
      </c>
      <c r="F953" s="7" t="s">
        <v>11</v>
      </c>
      <c r="G953" s="3">
        <v>7.215635546301e-74</v>
      </c>
      <c r="H953" s="3">
        <v>4</v>
      </c>
    </row>
    <row r="954" spans="1:8">
      <c r="A954" s="8"/>
      <c r="B954" s="7" t="s">
        <v>8442</v>
      </c>
      <c r="C954" s="3">
        <v>0.997149287321831</v>
      </c>
      <c r="D954" s="3">
        <v>1.9564166838123</v>
      </c>
      <c r="E954" s="3">
        <v>0.0843292523924213</v>
      </c>
      <c r="F954" s="7" t="s">
        <v>11</v>
      </c>
      <c r="G954" s="3">
        <v>0.00128114844592217</v>
      </c>
      <c r="H954" s="3">
        <v>4</v>
      </c>
    </row>
    <row r="955" spans="1:8">
      <c r="A955" s="8"/>
      <c r="B955" s="7" t="s">
        <v>8443</v>
      </c>
      <c r="C955" s="3">
        <v>0.982520630157539</v>
      </c>
      <c r="D955" s="3">
        <v>1.96187695263457</v>
      </c>
      <c r="E955" s="3">
        <v>0.0787353679883566</v>
      </c>
      <c r="F955" s="7" t="s">
        <v>11</v>
      </c>
      <c r="G955" s="3">
        <v>1.579828793096e-15</v>
      </c>
      <c r="H955" s="3">
        <v>4</v>
      </c>
    </row>
    <row r="956" spans="1:8">
      <c r="A956" s="8"/>
      <c r="B956" s="7" t="s">
        <v>4472</v>
      </c>
      <c r="C956" s="3">
        <v>0.878394598649662</v>
      </c>
      <c r="D956" s="3">
        <v>1.96603948565827</v>
      </c>
      <c r="E956" s="3">
        <v>0.0715038063422264</v>
      </c>
      <c r="F956" s="7" t="s">
        <v>11</v>
      </c>
      <c r="G956" s="3">
        <v>3.14315374081923e-94</v>
      </c>
      <c r="H956" s="3">
        <v>4</v>
      </c>
    </row>
    <row r="957" spans="1:8">
      <c r="A957" s="8"/>
      <c r="B957" s="7" t="s">
        <v>4704</v>
      </c>
      <c r="C957" s="3">
        <v>0.85821455363841</v>
      </c>
      <c r="D957" s="3">
        <v>1.96714499375619</v>
      </c>
      <c r="E957" s="3">
        <v>0.0674181671176507</v>
      </c>
      <c r="F957" s="7" t="s">
        <v>11</v>
      </c>
      <c r="G957" s="3">
        <v>3.00684854255043e-104</v>
      </c>
      <c r="H957" s="3">
        <v>4</v>
      </c>
    </row>
    <row r="958" spans="1:8">
      <c r="A958" s="8"/>
      <c r="B958" s="7" t="s">
        <v>6622</v>
      </c>
      <c r="C958" s="3">
        <v>0.717029257314329</v>
      </c>
      <c r="D958" s="3">
        <v>1.9692362992026</v>
      </c>
      <c r="E958" s="3">
        <v>0.0599414297510595</v>
      </c>
      <c r="F958" s="7" t="s">
        <v>11</v>
      </c>
      <c r="G958" s="3">
        <v>2.25425830347944e-187</v>
      </c>
      <c r="H958" s="3">
        <v>4</v>
      </c>
    </row>
    <row r="959" spans="1:8">
      <c r="A959" s="8"/>
      <c r="B959" s="7" t="s">
        <v>8444</v>
      </c>
      <c r="C959" s="3">
        <v>0.995723930982746</v>
      </c>
      <c r="D959" s="3">
        <v>1.97006667095622</v>
      </c>
      <c r="E959" s="3">
        <v>0.0983683175655669</v>
      </c>
      <c r="F959" s="7" t="s">
        <v>11</v>
      </c>
      <c r="G959" s="3">
        <v>2.10162231541892e-5</v>
      </c>
      <c r="H959" s="3">
        <v>4</v>
      </c>
    </row>
    <row r="960" spans="1:8">
      <c r="A960" s="8"/>
      <c r="B960" s="7" t="s">
        <v>3699</v>
      </c>
      <c r="C960" s="3">
        <v>0.953938484621155</v>
      </c>
      <c r="D960" s="3">
        <v>1.97057525442397</v>
      </c>
      <c r="E960" s="3">
        <v>0.0837764182371409</v>
      </c>
      <c r="F960" s="7" t="s">
        <v>11</v>
      </c>
      <c r="G960" s="3">
        <v>2.40247425187044e-41</v>
      </c>
      <c r="H960" s="3">
        <v>4</v>
      </c>
    </row>
    <row r="961" spans="1:8">
      <c r="A961" s="8"/>
      <c r="B961" s="7" t="s">
        <v>8445</v>
      </c>
      <c r="C961" s="3">
        <v>0.998574643660915</v>
      </c>
      <c r="D961" s="3">
        <v>1.97259150681611</v>
      </c>
      <c r="E961" s="3">
        <v>0.0896268313449275</v>
      </c>
      <c r="F961" s="7" t="s">
        <v>11</v>
      </c>
      <c r="G961" s="3">
        <v>0.0235464814981733</v>
      </c>
      <c r="H961" s="3">
        <v>4</v>
      </c>
    </row>
    <row r="962" spans="1:8">
      <c r="A962" s="8"/>
      <c r="B962" s="7" t="s">
        <v>3435</v>
      </c>
      <c r="C962" s="3">
        <v>0.8615903975994</v>
      </c>
      <c r="D962" s="3">
        <v>1.97539374314082</v>
      </c>
      <c r="E962" s="3">
        <v>0.0695696079829889</v>
      </c>
      <c r="F962" s="7" t="s">
        <v>11</v>
      </c>
      <c r="G962" s="3">
        <v>1.79631030882078e-104</v>
      </c>
      <c r="H962" s="3">
        <v>4</v>
      </c>
    </row>
    <row r="963" spans="1:8">
      <c r="A963" s="8"/>
      <c r="B963" s="7" t="s">
        <v>8446</v>
      </c>
      <c r="C963" s="3">
        <v>0.998124531132783</v>
      </c>
      <c r="D963" s="3">
        <v>1.97676898189788</v>
      </c>
      <c r="E963" s="3">
        <v>0.0993031400399585</v>
      </c>
      <c r="F963" s="7" t="s">
        <v>11</v>
      </c>
      <c r="G963" s="3">
        <v>0.00703510164100125</v>
      </c>
      <c r="H963" s="3">
        <v>4</v>
      </c>
    </row>
    <row r="964" spans="1:8">
      <c r="A964" s="8"/>
      <c r="B964" s="7" t="s">
        <v>5756</v>
      </c>
      <c r="C964" s="3">
        <v>0.863315828957239</v>
      </c>
      <c r="D964" s="3">
        <v>1.97886031734854</v>
      </c>
      <c r="E964" s="3">
        <v>0.072273218720101</v>
      </c>
      <c r="F964" s="7" t="s">
        <v>11</v>
      </c>
      <c r="G964" s="3">
        <v>1.23718915255569e-106</v>
      </c>
      <c r="H964" s="3">
        <v>4</v>
      </c>
    </row>
    <row r="965" spans="1:8">
      <c r="A965" s="8"/>
      <c r="B965" s="7" t="s">
        <v>4937</v>
      </c>
      <c r="C965" s="3">
        <v>0.867366841710428</v>
      </c>
      <c r="D965" s="3">
        <v>1.97999525512692</v>
      </c>
      <c r="E965" s="3">
        <v>0.072892739633265</v>
      </c>
      <c r="F965" s="7" t="s">
        <v>11</v>
      </c>
      <c r="G965" s="3">
        <v>2.44380391636903e-104</v>
      </c>
      <c r="H965" s="3">
        <v>4</v>
      </c>
    </row>
    <row r="966" spans="1:8">
      <c r="A966" s="8"/>
      <c r="B966" s="7" t="s">
        <v>5262</v>
      </c>
      <c r="C966" s="3">
        <v>0.929182295573893</v>
      </c>
      <c r="D966" s="3">
        <v>1.9819372547776</v>
      </c>
      <c r="E966" s="3">
        <v>0.0780907927784755</v>
      </c>
      <c r="F966" s="7" t="s">
        <v>11</v>
      </c>
      <c r="G966" s="3">
        <v>1.91794187247364e-59</v>
      </c>
      <c r="H966" s="3">
        <v>4</v>
      </c>
    </row>
    <row r="967" spans="1:8">
      <c r="A967" s="8"/>
      <c r="B967" s="7" t="s">
        <v>6259</v>
      </c>
      <c r="C967" s="3">
        <v>0.835708927231808</v>
      </c>
      <c r="D967" s="3">
        <v>1.98203645707495</v>
      </c>
      <c r="E967" s="3">
        <v>0.0675449590161868</v>
      </c>
      <c r="F967" s="7" t="s">
        <v>11</v>
      </c>
      <c r="G967" s="3">
        <v>5.80510655788484e-121</v>
      </c>
      <c r="H967" s="3">
        <v>4</v>
      </c>
    </row>
    <row r="968" spans="1:8">
      <c r="A968" s="8"/>
      <c r="B968" s="7" t="s">
        <v>8447</v>
      </c>
      <c r="C968" s="3">
        <v>0.990022505626407</v>
      </c>
      <c r="D968" s="3">
        <v>1.98239945248983</v>
      </c>
      <c r="E968" s="3">
        <v>0.0738562749780481</v>
      </c>
      <c r="F968" s="7" t="s">
        <v>11</v>
      </c>
      <c r="G968" s="3">
        <v>3.41002434638689e-9</v>
      </c>
      <c r="H968" s="3">
        <v>4</v>
      </c>
    </row>
    <row r="969" spans="1:8">
      <c r="A969" s="8"/>
      <c r="B969" s="7" t="s">
        <v>1162</v>
      </c>
      <c r="C969" s="3">
        <v>0.948762190547637</v>
      </c>
      <c r="D969" s="3">
        <v>1.98713067541905</v>
      </c>
      <c r="E969" s="3">
        <v>0.0807742613395586</v>
      </c>
      <c r="F969" s="7" t="s">
        <v>11</v>
      </c>
      <c r="G969" s="3">
        <v>2.19911036078168e-44</v>
      </c>
      <c r="H969" s="3">
        <v>4</v>
      </c>
    </row>
    <row r="970" spans="1:8">
      <c r="A970" s="8"/>
      <c r="B970" s="7" t="s">
        <v>4520</v>
      </c>
      <c r="C970" s="3">
        <v>0.990097524381095</v>
      </c>
      <c r="D970" s="3">
        <v>1.98895281702681</v>
      </c>
      <c r="E970" s="3">
        <v>0.0747663423210048</v>
      </c>
      <c r="F970" s="7" t="s">
        <v>11</v>
      </c>
      <c r="G970" s="3">
        <v>5.30478245091563e-9</v>
      </c>
      <c r="H970" s="3">
        <v>4</v>
      </c>
    </row>
    <row r="971" spans="1:8">
      <c r="A971" s="8"/>
      <c r="B971" s="7" t="s">
        <v>5706</v>
      </c>
      <c r="C971" s="3">
        <v>0.931732933233308</v>
      </c>
      <c r="D971" s="3">
        <v>1.98975517114519</v>
      </c>
      <c r="E971" s="3">
        <v>0.0825225019935332</v>
      </c>
      <c r="F971" s="7" t="s">
        <v>11</v>
      </c>
      <c r="G971" s="3">
        <v>5.24903487533174e-60</v>
      </c>
      <c r="H971" s="3">
        <v>4</v>
      </c>
    </row>
    <row r="972" spans="1:8">
      <c r="A972" s="8"/>
      <c r="B972" s="7" t="s">
        <v>8448</v>
      </c>
      <c r="C972" s="3">
        <v>0.974643660915229</v>
      </c>
      <c r="D972" s="3">
        <v>1.99276229696179</v>
      </c>
      <c r="E972" s="3">
        <v>0.0878930793598638</v>
      </c>
      <c r="F972" s="7" t="s">
        <v>11</v>
      </c>
      <c r="G972" s="3">
        <v>6.12919005170364e-24</v>
      </c>
      <c r="H972" s="3">
        <v>4</v>
      </c>
    </row>
    <row r="973" spans="1:8">
      <c r="A973" s="8"/>
      <c r="B973" s="7" t="s">
        <v>406</v>
      </c>
      <c r="C973" s="3">
        <v>0.982520630157539</v>
      </c>
      <c r="D973" s="3">
        <v>1.99319190461761</v>
      </c>
      <c r="E973" s="3">
        <v>0.0797822484509906</v>
      </c>
      <c r="F973" s="7" t="s">
        <v>11</v>
      </c>
      <c r="G973" s="3">
        <v>1.18448737355523e-15</v>
      </c>
      <c r="H973" s="3">
        <v>4</v>
      </c>
    </row>
    <row r="974" spans="1:8">
      <c r="A974" s="8"/>
      <c r="B974" s="7" t="s">
        <v>8449</v>
      </c>
      <c r="C974" s="3">
        <v>0.997299324831208</v>
      </c>
      <c r="D974" s="3">
        <v>1.99665195134342</v>
      </c>
      <c r="E974" s="3">
        <v>0.117008137182826</v>
      </c>
      <c r="F974" s="7" t="s">
        <v>11</v>
      </c>
      <c r="G974" s="3">
        <v>0.000373708508521854</v>
      </c>
      <c r="H974" s="3">
        <v>4</v>
      </c>
    </row>
    <row r="975" spans="1:8">
      <c r="A975" s="8"/>
      <c r="B975" s="7" t="s">
        <v>8450</v>
      </c>
      <c r="C975" s="3">
        <v>0.994823705926482</v>
      </c>
      <c r="D975" s="3">
        <v>1.99729126788913</v>
      </c>
      <c r="E975" s="3">
        <v>0.0737652020479201</v>
      </c>
      <c r="F975" s="7" t="s">
        <v>11</v>
      </c>
      <c r="G975" s="3">
        <v>3.12680735838294e-5</v>
      </c>
      <c r="H975" s="3">
        <v>4</v>
      </c>
    </row>
    <row r="976" spans="1:8">
      <c r="A976" s="8"/>
      <c r="B976" s="7" t="s">
        <v>7047</v>
      </c>
      <c r="C976" s="3">
        <v>0.78589647411853</v>
      </c>
      <c r="D976" s="3">
        <v>1.99935333377822</v>
      </c>
      <c r="E976" s="3">
        <v>0.0648843910749739</v>
      </c>
      <c r="F976" s="7" t="s">
        <v>11</v>
      </c>
      <c r="G976" s="3">
        <v>4.73240204596202e-152</v>
      </c>
      <c r="H976" s="3">
        <v>4</v>
      </c>
    </row>
    <row r="977" spans="1:8">
      <c r="A977" s="8"/>
      <c r="B977" s="7" t="s">
        <v>5939</v>
      </c>
      <c r="C977" s="3">
        <v>0.875768942235559</v>
      </c>
      <c r="D977" s="3">
        <v>1.99982200289986</v>
      </c>
      <c r="E977" s="3">
        <v>0.0742900964808136</v>
      </c>
      <c r="F977" s="7" t="s">
        <v>11</v>
      </c>
      <c r="G977" s="3">
        <v>2.56140793751385e-99</v>
      </c>
      <c r="H977" s="3">
        <v>4</v>
      </c>
    </row>
    <row r="978" spans="1:8">
      <c r="A978" s="8"/>
      <c r="B978" s="7" t="s">
        <v>5194</v>
      </c>
      <c r="C978" s="3">
        <v>0.994673668417104</v>
      </c>
      <c r="D978" s="3">
        <v>2.00430239441956</v>
      </c>
      <c r="E978" s="3">
        <v>0.0979209704737261</v>
      </c>
      <c r="F978" s="7" t="s">
        <v>11</v>
      </c>
      <c r="G978" s="3">
        <v>1.82116279138661e-6</v>
      </c>
      <c r="H978" s="3">
        <v>4</v>
      </c>
    </row>
    <row r="979" spans="1:8">
      <c r="A979" s="8"/>
      <c r="B979" s="7" t="s">
        <v>8451</v>
      </c>
      <c r="C979" s="3">
        <v>0.987996999249812</v>
      </c>
      <c r="D979" s="3">
        <v>2.00458682489035</v>
      </c>
      <c r="E979" s="3">
        <v>0.0940800262096262</v>
      </c>
      <c r="F979" s="7" t="s">
        <v>11</v>
      </c>
      <c r="G979" s="3">
        <v>1.37898215422555e-12</v>
      </c>
      <c r="H979" s="3">
        <v>4</v>
      </c>
    </row>
    <row r="980" spans="1:8">
      <c r="A980" s="8"/>
      <c r="B980" s="7" t="s">
        <v>1251</v>
      </c>
      <c r="C980" s="3">
        <v>0.967891972993248</v>
      </c>
      <c r="D980" s="3">
        <v>2.00499002532446</v>
      </c>
      <c r="E980" s="3">
        <v>0.0858126092879284</v>
      </c>
      <c r="F980" s="7" t="s">
        <v>11</v>
      </c>
      <c r="G980" s="3">
        <v>1.61548498500395e-29</v>
      </c>
      <c r="H980" s="3">
        <v>4</v>
      </c>
    </row>
    <row r="981" spans="1:8">
      <c r="A981" s="8"/>
      <c r="B981" s="7" t="s">
        <v>4288</v>
      </c>
      <c r="C981" s="3">
        <v>0.910127531882971</v>
      </c>
      <c r="D981" s="3">
        <v>2.0104309484218</v>
      </c>
      <c r="E981" s="3">
        <v>0.0789494365368006</v>
      </c>
      <c r="F981" s="7" t="s">
        <v>11</v>
      </c>
      <c r="G981" s="3">
        <v>9.03046456144176e-76</v>
      </c>
      <c r="H981" s="3">
        <v>4</v>
      </c>
    </row>
    <row r="982" spans="1:8">
      <c r="A982" s="8"/>
      <c r="B982" s="7" t="s">
        <v>273</v>
      </c>
      <c r="C982" s="3">
        <v>0.992273068267067</v>
      </c>
      <c r="D982" s="3">
        <v>2.0109096687837</v>
      </c>
      <c r="E982" s="3">
        <v>0.0782083881033391</v>
      </c>
      <c r="F982" s="7" t="s">
        <v>11</v>
      </c>
      <c r="G982" s="3">
        <v>1.63819134986337e-7</v>
      </c>
      <c r="H982" s="3">
        <v>4</v>
      </c>
    </row>
    <row r="983" spans="1:8">
      <c r="A983" s="8"/>
      <c r="B983" s="7" t="s">
        <v>8452</v>
      </c>
      <c r="C983" s="3">
        <v>0.998274568642161</v>
      </c>
      <c r="D983" s="3">
        <v>2.0116356717737</v>
      </c>
      <c r="E983" s="3">
        <v>0.08945464541871</v>
      </c>
      <c r="F983" s="7" t="s">
        <v>11</v>
      </c>
      <c r="G983" s="3">
        <v>0.0126012921789076</v>
      </c>
      <c r="H983" s="3">
        <v>4</v>
      </c>
    </row>
    <row r="984" spans="1:8">
      <c r="A984" s="8"/>
      <c r="B984" s="7" t="s">
        <v>4509</v>
      </c>
      <c r="C984" s="3">
        <v>0.974343585896474</v>
      </c>
      <c r="D984" s="3">
        <v>2.01807556090257</v>
      </c>
      <c r="E984" s="3">
        <v>0.0825538622509802</v>
      </c>
      <c r="F984" s="7" t="s">
        <v>11</v>
      </c>
      <c r="G984" s="3">
        <v>3.15576472963047e-23</v>
      </c>
      <c r="H984" s="3">
        <v>4</v>
      </c>
    </row>
    <row r="985" spans="1:8">
      <c r="A985" s="8"/>
      <c r="B985" s="7" t="s">
        <v>2437</v>
      </c>
      <c r="C985" s="3">
        <v>0.978844711177794</v>
      </c>
      <c r="D985" s="3">
        <v>2.01848560761751</v>
      </c>
      <c r="E985" s="3">
        <v>0.0940386588984364</v>
      </c>
      <c r="F985" s="7" t="s">
        <v>11</v>
      </c>
      <c r="G985" s="3">
        <v>2.54694192337772e-21</v>
      </c>
      <c r="H985" s="3">
        <v>4</v>
      </c>
    </row>
    <row r="986" spans="1:8">
      <c r="A986" s="8"/>
      <c r="B986" s="7" t="s">
        <v>3950</v>
      </c>
      <c r="C986" s="3">
        <v>0.778394598649662</v>
      </c>
      <c r="D986" s="3">
        <v>2.02080757964168</v>
      </c>
      <c r="E986" s="3">
        <v>0.0627294658239759</v>
      </c>
      <c r="F986" s="7" t="s">
        <v>11</v>
      </c>
      <c r="G986" s="3">
        <v>1.29180194325746e-152</v>
      </c>
      <c r="H986" s="3">
        <v>4</v>
      </c>
    </row>
    <row r="987" spans="1:8">
      <c r="A987" s="8"/>
      <c r="B987" s="7" t="s">
        <v>8453</v>
      </c>
      <c r="C987" s="3">
        <v>0.99774943735934</v>
      </c>
      <c r="D987" s="3">
        <v>2.02182243572833</v>
      </c>
      <c r="E987" s="3">
        <v>0.0971291209691157</v>
      </c>
      <c r="F987" s="7" t="s">
        <v>11</v>
      </c>
      <c r="G987" s="3">
        <v>0.00204905192261483</v>
      </c>
      <c r="H987" s="3">
        <v>4</v>
      </c>
    </row>
    <row r="988" spans="1:8">
      <c r="A988" s="8"/>
      <c r="B988" s="7" t="s">
        <v>7252</v>
      </c>
      <c r="C988" s="3">
        <v>0.737809452363091</v>
      </c>
      <c r="D988" s="3">
        <v>2.02280005168848</v>
      </c>
      <c r="E988" s="3">
        <v>0.0617371970890097</v>
      </c>
      <c r="F988" s="7" t="s">
        <v>11</v>
      </c>
      <c r="G988" s="3">
        <v>2.89023708002555e-178</v>
      </c>
      <c r="H988" s="3">
        <v>4</v>
      </c>
    </row>
    <row r="989" spans="1:8">
      <c r="A989" s="8"/>
      <c r="B989" s="7" t="s">
        <v>5039</v>
      </c>
      <c r="C989" s="3">
        <v>0.940060015003751</v>
      </c>
      <c r="D989" s="3">
        <v>2.0233282148108</v>
      </c>
      <c r="E989" s="3">
        <v>0.0816262837246032</v>
      </c>
      <c r="F989" s="7" t="s">
        <v>11</v>
      </c>
      <c r="G989" s="3">
        <v>2.16506097834805e-52</v>
      </c>
      <c r="H989" s="3">
        <v>4</v>
      </c>
    </row>
    <row r="990" spans="1:8">
      <c r="A990" s="8"/>
      <c r="B990" s="7" t="s">
        <v>7209</v>
      </c>
      <c r="C990" s="3">
        <v>0.64576144036009</v>
      </c>
      <c r="D990" s="3">
        <v>2.02353646396051</v>
      </c>
      <c r="E990" s="3">
        <v>0.0289276683060568</v>
      </c>
      <c r="F990" s="7" t="s">
        <v>11</v>
      </c>
      <c r="G990" s="3">
        <v>8.71476184744317e-107</v>
      </c>
      <c r="H990" s="3">
        <v>4</v>
      </c>
    </row>
    <row r="991" spans="1:8">
      <c r="A991" s="8"/>
      <c r="B991" s="7" t="s">
        <v>4823</v>
      </c>
      <c r="C991" s="3">
        <v>0.981095273818455</v>
      </c>
      <c r="D991" s="3">
        <v>2.02362992874895</v>
      </c>
      <c r="E991" s="3">
        <v>0.0913955852542371</v>
      </c>
      <c r="F991" s="7" t="s">
        <v>11</v>
      </c>
      <c r="G991" s="3">
        <v>8.07561958993905e-19</v>
      </c>
      <c r="H991" s="3">
        <v>4</v>
      </c>
    </row>
    <row r="992" spans="1:8">
      <c r="A992" s="8"/>
      <c r="B992" s="7" t="s">
        <v>8454</v>
      </c>
      <c r="C992" s="3">
        <v>0.990922730682671</v>
      </c>
      <c r="D992" s="3">
        <v>2.02512629622932</v>
      </c>
      <c r="E992" s="3">
        <v>0.0883398930154941</v>
      </c>
      <c r="F992" s="7" t="s">
        <v>11</v>
      </c>
      <c r="G992" s="3">
        <v>2.02473348630865e-9</v>
      </c>
      <c r="H992" s="3">
        <v>4</v>
      </c>
    </row>
    <row r="993" spans="1:8">
      <c r="A993" s="8"/>
      <c r="B993" s="7" t="s">
        <v>3749</v>
      </c>
      <c r="C993" s="3">
        <v>0.991447861965491</v>
      </c>
      <c r="D993" s="3">
        <v>2.02534596792351</v>
      </c>
      <c r="E993" s="3">
        <v>0.0857960989387173</v>
      </c>
      <c r="F993" s="7" t="s">
        <v>11</v>
      </c>
      <c r="G993" s="3">
        <v>7.89743177922287e-9</v>
      </c>
      <c r="H993" s="3">
        <v>4</v>
      </c>
    </row>
    <row r="994" spans="1:8">
      <c r="A994" s="8"/>
      <c r="B994" s="7" t="s">
        <v>3578</v>
      </c>
      <c r="C994" s="3">
        <v>0.874493623405851</v>
      </c>
      <c r="D994" s="3">
        <v>2.02637825654216</v>
      </c>
      <c r="E994" s="3">
        <v>0.0709046988752744</v>
      </c>
      <c r="F994" s="7" t="s">
        <v>11</v>
      </c>
      <c r="G994" s="3">
        <v>2.72275621177831e-96</v>
      </c>
      <c r="H994" s="3">
        <v>4</v>
      </c>
    </row>
    <row r="995" spans="1:8">
      <c r="A995" s="8"/>
      <c r="B995" s="7" t="s">
        <v>8455</v>
      </c>
      <c r="C995" s="3">
        <v>0.993848462115529</v>
      </c>
      <c r="D995" s="3">
        <v>2.02810910358673</v>
      </c>
      <c r="E995" s="3">
        <v>0.0761748125980466</v>
      </c>
      <c r="F995" s="7" t="s">
        <v>11</v>
      </c>
      <c r="G995" s="3">
        <v>3.67090310549046e-6</v>
      </c>
      <c r="H995" s="3">
        <v>4</v>
      </c>
    </row>
    <row r="996" spans="1:8">
      <c r="A996" s="8"/>
      <c r="B996" s="7" t="s">
        <v>6195</v>
      </c>
      <c r="C996" s="3">
        <v>0.878994748687172</v>
      </c>
      <c r="D996" s="3">
        <v>2.02858775766768</v>
      </c>
      <c r="E996" s="3">
        <v>0.0757744942638608</v>
      </c>
      <c r="F996" s="7" t="s">
        <v>11</v>
      </c>
      <c r="G996" s="3">
        <v>4.43358700613459e-98</v>
      </c>
      <c r="H996" s="3">
        <v>4</v>
      </c>
    </row>
    <row r="997" spans="1:8">
      <c r="A997" s="8"/>
      <c r="B997" s="7" t="s">
        <v>4327</v>
      </c>
      <c r="C997" s="3">
        <v>0.928207051762941</v>
      </c>
      <c r="D997" s="3">
        <v>2.02927566120145</v>
      </c>
      <c r="E997" s="3">
        <v>0.0797662334821484</v>
      </c>
      <c r="F997" s="7" t="s">
        <v>11</v>
      </c>
      <c r="G997" s="3">
        <v>2.1462914372542e-61</v>
      </c>
      <c r="H997" s="3">
        <v>4</v>
      </c>
    </row>
    <row r="998" spans="1:8">
      <c r="A998" s="8"/>
      <c r="B998" s="7" t="s">
        <v>6358</v>
      </c>
      <c r="C998" s="3">
        <v>0.931957989497374</v>
      </c>
      <c r="D998" s="3">
        <v>2.03342918972747</v>
      </c>
      <c r="E998" s="3">
        <v>0.0807801788615594</v>
      </c>
      <c r="F998" s="7" t="s">
        <v>11</v>
      </c>
      <c r="G998" s="3">
        <v>1.56690029318113e-58</v>
      </c>
      <c r="H998" s="3">
        <v>4</v>
      </c>
    </row>
    <row r="999" spans="1:8">
      <c r="A999" s="8"/>
      <c r="B999" s="7" t="s">
        <v>4450</v>
      </c>
      <c r="C999" s="3">
        <v>0.937659414853713</v>
      </c>
      <c r="D999" s="3">
        <v>2.03390362155385</v>
      </c>
      <c r="E999" s="3">
        <v>0.079562276667623</v>
      </c>
      <c r="F999" s="7" t="s">
        <v>11</v>
      </c>
      <c r="G999" s="3">
        <v>3.0672689091905e-53</v>
      </c>
      <c r="H999" s="3">
        <v>4</v>
      </c>
    </row>
    <row r="1000" spans="1:8">
      <c r="A1000" s="8"/>
      <c r="B1000" s="7" t="s">
        <v>1710</v>
      </c>
      <c r="C1000" s="3">
        <v>0.934208552138035</v>
      </c>
      <c r="D1000" s="3">
        <v>2.03441885236483</v>
      </c>
      <c r="E1000" s="3">
        <v>0.0816671467831613</v>
      </c>
      <c r="F1000" s="7" t="s">
        <v>11</v>
      </c>
      <c r="G1000" s="3">
        <v>3.32781339211773e-57</v>
      </c>
      <c r="H1000" s="3">
        <v>4</v>
      </c>
    </row>
    <row r="1001" spans="1:8">
      <c r="A1001" s="8"/>
      <c r="B1001" s="7" t="s">
        <v>8456</v>
      </c>
      <c r="C1001" s="3">
        <v>0.996474118529632</v>
      </c>
      <c r="D1001" s="3">
        <v>2.03451714405989</v>
      </c>
      <c r="E1001" s="3">
        <v>0.0905353676766065</v>
      </c>
      <c r="F1001" s="7" t="s">
        <v>11</v>
      </c>
      <c r="G1001" s="3">
        <v>0.000187376898599396</v>
      </c>
      <c r="H1001" s="3">
        <v>4</v>
      </c>
    </row>
    <row r="1002" spans="1:8">
      <c r="A1002" s="8"/>
      <c r="B1002" s="7" t="s">
        <v>2910</v>
      </c>
      <c r="C1002" s="3">
        <v>0.994298574643661</v>
      </c>
      <c r="D1002" s="3">
        <v>2.03514305104404</v>
      </c>
      <c r="E1002" s="3">
        <v>0.0820936086977198</v>
      </c>
      <c r="F1002" s="7" t="s">
        <v>11</v>
      </c>
      <c r="G1002" s="3">
        <v>4.28411111700811e-6</v>
      </c>
      <c r="H1002" s="3">
        <v>4</v>
      </c>
    </row>
    <row r="1003" spans="1:8">
      <c r="A1003" s="8"/>
      <c r="B1003" s="7" t="s">
        <v>4262</v>
      </c>
      <c r="C1003" s="3">
        <v>0.822730682670668</v>
      </c>
      <c r="D1003" s="3">
        <v>2.03798916125575</v>
      </c>
      <c r="E1003" s="3">
        <v>0.0691167750125184</v>
      </c>
      <c r="F1003" s="7" t="s">
        <v>11</v>
      </c>
      <c r="G1003" s="3">
        <v>5.31261710185601e-133</v>
      </c>
      <c r="H1003" s="3">
        <v>4</v>
      </c>
    </row>
    <row r="1004" spans="1:8">
      <c r="A1004" s="8"/>
      <c r="B1004" s="7" t="s">
        <v>8457</v>
      </c>
      <c r="C1004" s="3">
        <v>0.993323330832708</v>
      </c>
      <c r="D1004" s="3">
        <v>2.0382652528452</v>
      </c>
      <c r="E1004" s="3">
        <v>0.0710272618819719</v>
      </c>
      <c r="F1004" s="7" t="s">
        <v>11</v>
      </c>
      <c r="G1004" s="3">
        <v>2.35708065774543e-6</v>
      </c>
      <c r="H1004" s="3">
        <v>4</v>
      </c>
    </row>
    <row r="1005" spans="1:8">
      <c r="A1005" s="8"/>
      <c r="B1005" s="7" t="s">
        <v>7694</v>
      </c>
      <c r="C1005" s="3">
        <v>0.731132783195799</v>
      </c>
      <c r="D1005" s="3">
        <v>2.0397907126042</v>
      </c>
      <c r="E1005" s="3">
        <v>0.0609431066150274</v>
      </c>
      <c r="F1005" s="7" t="s">
        <v>11</v>
      </c>
      <c r="G1005" s="3">
        <v>8.52348988915127e-181</v>
      </c>
      <c r="H1005" s="3">
        <v>4</v>
      </c>
    </row>
    <row r="1006" spans="1:8">
      <c r="A1006" s="8"/>
      <c r="B1006" s="7" t="s">
        <v>727</v>
      </c>
      <c r="C1006" s="3">
        <v>0.981620405101275</v>
      </c>
      <c r="D1006" s="3">
        <v>2.04420833800769</v>
      </c>
      <c r="E1006" s="3">
        <v>0.0919706494462683</v>
      </c>
      <c r="F1006" s="7" t="s">
        <v>11</v>
      </c>
      <c r="G1006" s="3">
        <v>1.52719959195657e-18</v>
      </c>
      <c r="H1006" s="3">
        <v>4</v>
      </c>
    </row>
    <row r="1007" spans="1:8">
      <c r="A1007" s="8"/>
      <c r="B1007" s="7" t="s">
        <v>8458</v>
      </c>
      <c r="C1007" s="3">
        <v>0.998724681170293</v>
      </c>
      <c r="D1007" s="3">
        <v>2.04425566271684</v>
      </c>
      <c r="E1007" s="3">
        <v>0.074691480413489</v>
      </c>
      <c r="F1007" s="7" t="s">
        <v>11</v>
      </c>
      <c r="G1007" s="3">
        <v>0.042649055880891</v>
      </c>
      <c r="H1007" s="3">
        <v>4</v>
      </c>
    </row>
    <row r="1008" spans="1:8">
      <c r="A1008" s="8"/>
      <c r="B1008" s="7" t="s">
        <v>5791</v>
      </c>
      <c r="C1008" s="3">
        <v>0.744036009002251</v>
      </c>
      <c r="D1008" s="3">
        <v>2.04593223789265</v>
      </c>
      <c r="E1008" s="3">
        <v>0.0624745409195196</v>
      </c>
      <c r="F1008" s="7" t="s">
        <v>11</v>
      </c>
      <c r="G1008" s="3">
        <v>5.91377452929292e-176</v>
      </c>
      <c r="H1008" s="3">
        <v>4</v>
      </c>
    </row>
    <row r="1009" spans="1:8">
      <c r="A1009" s="8"/>
      <c r="B1009" s="7" t="s">
        <v>5387</v>
      </c>
      <c r="C1009" s="3">
        <v>0.817704426106527</v>
      </c>
      <c r="D1009" s="3">
        <v>2.04618557225856</v>
      </c>
      <c r="E1009" s="3">
        <v>0.0666909760883905</v>
      </c>
      <c r="F1009" s="7" t="s">
        <v>11</v>
      </c>
      <c r="G1009" s="3">
        <v>1.6573965857989e-132</v>
      </c>
      <c r="H1009" s="3">
        <v>4</v>
      </c>
    </row>
    <row r="1010" spans="1:8">
      <c r="A1010" s="8"/>
      <c r="B1010" s="7" t="s">
        <v>8459</v>
      </c>
      <c r="C1010" s="3">
        <v>0.992948237059265</v>
      </c>
      <c r="D1010" s="3">
        <v>2.05452441338264</v>
      </c>
      <c r="E1010" s="3">
        <v>0.076464926968371</v>
      </c>
      <c r="F1010" s="7" t="s">
        <v>11</v>
      </c>
      <c r="G1010" s="3">
        <v>6.77685824205427e-7</v>
      </c>
      <c r="H1010" s="3">
        <v>4</v>
      </c>
    </row>
    <row r="1011" spans="1:8">
      <c r="A1011" s="8"/>
      <c r="B1011" s="7" t="s">
        <v>3803</v>
      </c>
      <c r="C1011" s="3">
        <v>0.946211552888222</v>
      </c>
      <c r="D1011" s="3">
        <v>2.05660536478064</v>
      </c>
      <c r="E1011" s="3">
        <v>0.0828088438258477</v>
      </c>
      <c r="F1011" s="7" t="s">
        <v>11</v>
      </c>
      <c r="G1011" s="3">
        <v>1.66520000164973e-47</v>
      </c>
      <c r="H1011" s="3">
        <v>4</v>
      </c>
    </row>
    <row r="1012" spans="1:8">
      <c r="A1012" s="8"/>
      <c r="B1012" s="7" t="s">
        <v>3650</v>
      </c>
      <c r="C1012" s="3">
        <v>0.875768942235559</v>
      </c>
      <c r="D1012" s="3">
        <v>2.05715562244772</v>
      </c>
      <c r="E1012" s="3">
        <v>0.071682797537009</v>
      </c>
      <c r="F1012" s="7" t="s">
        <v>11</v>
      </c>
      <c r="G1012" s="3">
        <v>1.84591070919242e-96</v>
      </c>
      <c r="H1012" s="3">
        <v>4</v>
      </c>
    </row>
    <row r="1013" spans="1:8">
      <c r="A1013" s="8"/>
      <c r="B1013" s="7" t="s">
        <v>6858</v>
      </c>
      <c r="C1013" s="3">
        <v>0.835408852213053</v>
      </c>
      <c r="D1013" s="3">
        <v>2.0583968838548</v>
      </c>
      <c r="E1013" s="3">
        <v>0.0690639710394066</v>
      </c>
      <c r="F1013" s="7" t="s">
        <v>11</v>
      </c>
      <c r="G1013" s="3">
        <v>1.66199831778282e-123</v>
      </c>
      <c r="H1013" s="3">
        <v>4</v>
      </c>
    </row>
    <row r="1014" spans="1:8">
      <c r="A1014" s="8"/>
      <c r="B1014" s="7" t="s">
        <v>6162</v>
      </c>
      <c r="C1014" s="3">
        <v>0.828282070517629</v>
      </c>
      <c r="D1014" s="3">
        <v>2.05938705999104</v>
      </c>
      <c r="E1014" s="3">
        <v>0.0688868017149242</v>
      </c>
      <c r="F1014" s="7" t="s">
        <v>11</v>
      </c>
      <c r="G1014" s="3">
        <v>1.46506325063875e-128</v>
      </c>
      <c r="H1014" s="3">
        <v>4</v>
      </c>
    </row>
    <row r="1015" spans="1:8">
      <c r="A1015" s="8"/>
      <c r="B1015" s="7" t="s">
        <v>8460</v>
      </c>
      <c r="C1015" s="3">
        <v>0.99887471867967</v>
      </c>
      <c r="D1015" s="3">
        <v>2.06096822300185</v>
      </c>
      <c r="E1015" s="3">
        <v>0.0847149595606936</v>
      </c>
      <c r="F1015" s="7" t="s">
        <v>11</v>
      </c>
      <c r="G1015" s="3">
        <v>0.0473338034465023</v>
      </c>
      <c r="H1015" s="3">
        <v>4</v>
      </c>
    </row>
    <row r="1016" spans="1:8">
      <c r="A1016" s="8"/>
      <c r="B1016" s="7" t="s">
        <v>6944</v>
      </c>
      <c r="C1016" s="3">
        <v>0.81695423855964</v>
      </c>
      <c r="D1016" s="3">
        <v>2.06562197113642</v>
      </c>
      <c r="E1016" s="3">
        <v>0.0668929100177679</v>
      </c>
      <c r="F1016" s="7" t="s">
        <v>11</v>
      </c>
      <c r="G1016" s="3">
        <v>1.43385289825091e-133</v>
      </c>
      <c r="H1016" s="3">
        <v>4</v>
      </c>
    </row>
    <row r="1017" spans="1:8">
      <c r="A1017" s="8"/>
      <c r="B1017" s="7" t="s">
        <v>8461</v>
      </c>
      <c r="C1017" s="3">
        <v>0.996924231057764</v>
      </c>
      <c r="D1017" s="3">
        <v>2.06847631689239</v>
      </c>
      <c r="E1017" s="3">
        <v>0.0922281342936293</v>
      </c>
      <c r="F1017" s="7" t="s">
        <v>11</v>
      </c>
      <c r="G1017" s="3">
        <v>0.000414803153659979</v>
      </c>
      <c r="H1017" s="3">
        <v>4</v>
      </c>
    </row>
    <row r="1018" spans="1:8">
      <c r="A1018" s="8"/>
      <c r="B1018" s="7" t="s">
        <v>330</v>
      </c>
      <c r="C1018" s="3">
        <v>0.989797449362341</v>
      </c>
      <c r="D1018" s="3">
        <v>2.06880758179684</v>
      </c>
      <c r="E1018" s="3">
        <v>0.0787209613339002</v>
      </c>
      <c r="F1018" s="7" t="s">
        <v>11</v>
      </c>
      <c r="G1018" s="3">
        <v>1.00855361875445e-9</v>
      </c>
      <c r="H1018" s="3">
        <v>4</v>
      </c>
    </row>
    <row r="1019" spans="1:8">
      <c r="A1019" s="8"/>
      <c r="B1019" s="7" t="s">
        <v>7395</v>
      </c>
      <c r="C1019" s="3">
        <v>0.724906226556639</v>
      </c>
      <c r="D1019" s="3">
        <v>2.07088464074824</v>
      </c>
      <c r="E1019" s="3">
        <v>0.0614462672826327</v>
      </c>
      <c r="F1019" s="7" t="s">
        <v>11</v>
      </c>
      <c r="G1019" s="3">
        <v>2.58165492726207e-186</v>
      </c>
      <c r="H1019" s="3">
        <v>4</v>
      </c>
    </row>
    <row r="1020" spans="1:8">
      <c r="A1020" s="8"/>
      <c r="B1020" s="7" t="s">
        <v>4277</v>
      </c>
      <c r="C1020" s="3">
        <v>0.98927231807952</v>
      </c>
      <c r="D1020" s="3">
        <v>2.07454981808652</v>
      </c>
      <c r="E1020" s="3">
        <v>0.0825092917735137</v>
      </c>
      <c r="F1020" s="7" t="s">
        <v>11</v>
      </c>
      <c r="G1020" s="3">
        <v>1.12583997955199e-10</v>
      </c>
      <c r="H1020" s="3">
        <v>4</v>
      </c>
    </row>
    <row r="1021" spans="1:8">
      <c r="A1021" s="8"/>
      <c r="B1021" s="7" t="s">
        <v>8462</v>
      </c>
      <c r="C1021" s="3">
        <v>0.99437359339835</v>
      </c>
      <c r="D1021" s="3">
        <v>2.0758604664883</v>
      </c>
      <c r="E1021" s="3">
        <v>0.0801874441007197</v>
      </c>
      <c r="F1021" s="7" t="s">
        <v>11</v>
      </c>
      <c r="G1021" s="3">
        <v>6.92544567812601e-6</v>
      </c>
      <c r="H1021" s="3">
        <v>4</v>
      </c>
    </row>
    <row r="1022" spans="1:8">
      <c r="A1022" s="8"/>
      <c r="B1022" s="7" t="s">
        <v>8463</v>
      </c>
      <c r="C1022" s="3">
        <v>0.992948237059265</v>
      </c>
      <c r="D1022" s="3">
        <v>2.07767007849521</v>
      </c>
      <c r="E1022" s="3">
        <v>0.0941384048004146</v>
      </c>
      <c r="F1022" s="7" t="s">
        <v>11</v>
      </c>
      <c r="G1022" s="3">
        <v>5.33278456435713e-8</v>
      </c>
      <c r="H1022" s="3">
        <v>4</v>
      </c>
    </row>
    <row r="1023" spans="1:8">
      <c r="A1023" s="8"/>
      <c r="B1023" s="7" t="s">
        <v>8464</v>
      </c>
      <c r="C1023" s="3">
        <v>0.995423855963991</v>
      </c>
      <c r="D1023" s="3">
        <v>2.07775621643831</v>
      </c>
      <c r="E1023" s="3">
        <v>0.0761726705267322</v>
      </c>
      <c r="F1023" s="7" t="s">
        <v>11</v>
      </c>
      <c r="G1023" s="3">
        <v>6.95489111770676e-5</v>
      </c>
      <c r="H1023" s="3">
        <v>4</v>
      </c>
    </row>
    <row r="1024" spans="1:8">
      <c r="A1024" s="8"/>
      <c r="B1024" s="7" t="s">
        <v>8465</v>
      </c>
      <c r="C1024" s="3">
        <v>0.892798199549887</v>
      </c>
      <c r="D1024" s="3">
        <v>2.07789457684177</v>
      </c>
      <c r="E1024" s="3">
        <v>0.071446408246667</v>
      </c>
      <c r="F1024" s="7" t="s">
        <v>11</v>
      </c>
      <c r="G1024" s="3">
        <v>4.28568897822872e-83</v>
      </c>
      <c r="H1024" s="3">
        <v>4</v>
      </c>
    </row>
    <row r="1025" spans="1:8">
      <c r="A1025" s="8"/>
      <c r="B1025" s="7" t="s">
        <v>6391</v>
      </c>
      <c r="C1025" s="3">
        <v>0.760090022505626</v>
      </c>
      <c r="D1025" s="3">
        <v>2.07920947476908</v>
      </c>
      <c r="E1025" s="3">
        <v>0.0643264842116139</v>
      </c>
      <c r="F1025" s="7" t="s">
        <v>11</v>
      </c>
      <c r="G1025" s="3">
        <v>3.68991819734843e-169</v>
      </c>
      <c r="H1025" s="3">
        <v>4</v>
      </c>
    </row>
    <row r="1026" spans="1:8">
      <c r="A1026" s="8"/>
      <c r="B1026" s="7" t="s">
        <v>550</v>
      </c>
      <c r="C1026" s="3">
        <v>0.938109527381845</v>
      </c>
      <c r="D1026" s="3">
        <v>2.07936359095481</v>
      </c>
      <c r="E1026" s="3">
        <v>0.0828299872964622</v>
      </c>
      <c r="F1026" s="7" t="s">
        <v>11</v>
      </c>
      <c r="G1026" s="3">
        <v>1.44176085421247e-54</v>
      </c>
      <c r="H1026" s="3">
        <v>4</v>
      </c>
    </row>
    <row r="1027" spans="1:8">
      <c r="A1027" s="8"/>
      <c r="B1027" s="7" t="s">
        <v>8466</v>
      </c>
      <c r="C1027" s="3">
        <v>0.997599399849962</v>
      </c>
      <c r="D1027" s="3">
        <v>2.08316091169209</v>
      </c>
      <c r="E1027" s="3">
        <v>0.072555073592917</v>
      </c>
      <c r="F1027" s="7" t="s">
        <v>11</v>
      </c>
      <c r="G1027" s="3">
        <v>0.00533072911968316</v>
      </c>
      <c r="H1027" s="3">
        <v>4</v>
      </c>
    </row>
    <row r="1028" spans="1:8">
      <c r="A1028" s="8"/>
      <c r="B1028" s="7" t="s">
        <v>4337</v>
      </c>
      <c r="C1028" s="3">
        <v>0.94801200300075</v>
      </c>
      <c r="D1028" s="3">
        <v>2.08867153124466</v>
      </c>
      <c r="E1028" s="3">
        <v>0.084930718391725</v>
      </c>
      <c r="F1028" s="7" t="s">
        <v>11</v>
      </c>
      <c r="G1028" s="3">
        <v>6.69335727625156e-47</v>
      </c>
      <c r="H1028" s="3">
        <v>5</v>
      </c>
    </row>
    <row r="1029" spans="1:8">
      <c r="A1029" s="8"/>
      <c r="B1029" s="7" t="s">
        <v>6534</v>
      </c>
      <c r="C1029" s="3">
        <v>0.827906976744186</v>
      </c>
      <c r="D1029" s="3">
        <v>2.08959691315393</v>
      </c>
      <c r="E1029" s="3">
        <v>0.0711604600694732</v>
      </c>
      <c r="F1029" s="7" t="s">
        <v>11</v>
      </c>
      <c r="G1029" s="3">
        <v>1.93799699756486e-132</v>
      </c>
      <c r="H1029" s="3">
        <v>5</v>
      </c>
    </row>
    <row r="1030" spans="1:8">
      <c r="A1030" s="8"/>
      <c r="B1030" s="7" t="s">
        <v>8467</v>
      </c>
      <c r="C1030" s="3">
        <v>0.998724681170293</v>
      </c>
      <c r="D1030" s="3">
        <v>2.09274282657051</v>
      </c>
      <c r="E1030" s="3">
        <v>0.0853424646861714</v>
      </c>
      <c r="F1030" s="7" t="s">
        <v>11</v>
      </c>
      <c r="G1030" s="3">
        <v>0.0329743202349373</v>
      </c>
      <c r="H1030" s="3">
        <v>5</v>
      </c>
    </row>
    <row r="1031" spans="1:8">
      <c r="A1031" s="8"/>
      <c r="B1031" s="7" t="s">
        <v>5374</v>
      </c>
      <c r="C1031" s="3">
        <v>0.874268567141785</v>
      </c>
      <c r="D1031" s="3">
        <v>2.09635026723724</v>
      </c>
      <c r="E1031" s="3">
        <v>0.0731015978452107</v>
      </c>
      <c r="F1031" s="7" t="s">
        <v>11</v>
      </c>
      <c r="G1031" s="3">
        <v>3.76775886560436e-99</v>
      </c>
      <c r="H1031" s="3">
        <v>5</v>
      </c>
    </row>
    <row r="1032" spans="1:8">
      <c r="A1032" s="8"/>
      <c r="B1032" s="7" t="s">
        <v>4575</v>
      </c>
      <c r="C1032" s="3">
        <v>0.912078019504876</v>
      </c>
      <c r="D1032" s="3">
        <v>2.09804508885605</v>
      </c>
      <c r="E1032" s="3">
        <v>0.0749295071434768</v>
      </c>
      <c r="F1032" s="7" t="s">
        <v>11</v>
      </c>
      <c r="G1032" s="3">
        <v>3.04955449933394e-71</v>
      </c>
      <c r="H1032" s="3">
        <v>5</v>
      </c>
    </row>
    <row r="1033" spans="1:8">
      <c r="A1033" s="8"/>
      <c r="B1033" s="7" t="s">
        <v>8468</v>
      </c>
      <c r="C1033" s="3">
        <v>0.9615903975994</v>
      </c>
      <c r="D1033" s="3">
        <v>2.09880779558978</v>
      </c>
      <c r="E1033" s="3">
        <v>0.0824472998924465</v>
      </c>
      <c r="F1033" s="7" t="s">
        <v>11</v>
      </c>
      <c r="G1033" s="3">
        <v>3.96500084652816e-34</v>
      </c>
      <c r="H1033" s="3">
        <v>5</v>
      </c>
    </row>
    <row r="1034" spans="1:8">
      <c r="A1034" s="8"/>
      <c r="B1034" s="7" t="s">
        <v>8469</v>
      </c>
      <c r="C1034" s="3">
        <v>0.990697674418605</v>
      </c>
      <c r="D1034" s="3">
        <v>2.09886441342714</v>
      </c>
      <c r="E1034" s="3">
        <v>0.0866957413013416</v>
      </c>
      <c r="F1034" s="7" t="s">
        <v>11</v>
      </c>
      <c r="G1034" s="3">
        <v>1.51486860835363e-9</v>
      </c>
      <c r="H1034" s="3">
        <v>5</v>
      </c>
    </row>
    <row r="1035" spans="1:8">
      <c r="A1035" s="8"/>
      <c r="B1035" s="7" t="s">
        <v>8470</v>
      </c>
      <c r="C1035" s="3">
        <v>0.996324081020255</v>
      </c>
      <c r="D1035" s="3">
        <v>2.1009792936754</v>
      </c>
      <c r="E1035" s="3">
        <v>0.0739601057750583</v>
      </c>
      <c r="F1035" s="7" t="s">
        <v>11</v>
      </c>
      <c r="G1035" s="3">
        <v>0.000446360488098953</v>
      </c>
      <c r="H1035" s="3">
        <v>5</v>
      </c>
    </row>
    <row r="1036" spans="1:8">
      <c r="A1036" s="8"/>
      <c r="B1036" s="7" t="s">
        <v>2940</v>
      </c>
      <c r="C1036" s="3">
        <v>0.986946736684171</v>
      </c>
      <c r="D1036" s="3">
        <v>2.10304761174555</v>
      </c>
      <c r="E1036" s="3">
        <v>0.0979762450978552</v>
      </c>
      <c r="F1036" s="7" t="s">
        <v>11</v>
      </c>
      <c r="G1036" s="3">
        <v>6.29118919244687e-14</v>
      </c>
      <c r="H1036" s="3">
        <v>5</v>
      </c>
    </row>
    <row r="1037" spans="1:8">
      <c r="A1037" s="8"/>
      <c r="B1037" s="7" t="s">
        <v>4187</v>
      </c>
      <c r="C1037" s="3">
        <v>0.861515378844711</v>
      </c>
      <c r="D1037" s="3">
        <v>2.10319656091477</v>
      </c>
      <c r="E1037" s="3">
        <v>0.0719790747173295</v>
      </c>
      <c r="F1037" s="7" t="s">
        <v>11</v>
      </c>
      <c r="G1037" s="3">
        <v>1.01486691884965e-107</v>
      </c>
      <c r="H1037" s="3">
        <v>5</v>
      </c>
    </row>
    <row r="1038" spans="1:8">
      <c r="A1038" s="8"/>
      <c r="B1038" s="7" t="s">
        <v>8471</v>
      </c>
      <c r="C1038" s="3">
        <v>0.979294823705926</v>
      </c>
      <c r="D1038" s="3">
        <v>2.10373615637846</v>
      </c>
      <c r="E1038" s="3">
        <v>0.0973398395878225</v>
      </c>
      <c r="F1038" s="7" t="s">
        <v>11</v>
      </c>
      <c r="G1038" s="3">
        <v>1.94338707079149e-21</v>
      </c>
      <c r="H1038" s="3">
        <v>5</v>
      </c>
    </row>
    <row r="1039" spans="1:8">
      <c r="A1039" s="8"/>
      <c r="B1039" s="7" t="s">
        <v>6389</v>
      </c>
      <c r="C1039" s="3">
        <v>0.811552888222056</v>
      </c>
      <c r="D1039" s="3">
        <v>2.10509658475336</v>
      </c>
      <c r="E1039" s="3">
        <v>0.0685666765315373</v>
      </c>
      <c r="F1039" s="7" t="s">
        <v>11</v>
      </c>
      <c r="G1039" s="3">
        <v>1.58505224502505e-140</v>
      </c>
      <c r="H1039" s="3">
        <v>5</v>
      </c>
    </row>
    <row r="1040" spans="1:8">
      <c r="A1040" s="8"/>
      <c r="B1040" s="7" t="s">
        <v>5417</v>
      </c>
      <c r="C1040" s="3">
        <v>0.939909977494374</v>
      </c>
      <c r="D1040" s="3">
        <v>2.11218445026771</v>
      </c>
      <c r="E1040" s="3">
        <v>0.0794642086658857</v>
      </c>
      <c r="F1040" s="7" t="s">
        <v>11</v>
      </c>
      <c r="G1040" s="3">
        <v>1.42789361918666e-51</v>
      </c>
      <c r="H1040" s="3">
        <v>5</v>
      </c>
    </row>
    <row r="1041" spans="1:8">
      <c r="A1041" s="8"/>
      <c r="B1041" s="7" t="s">
        <v>8472</v>
      </c>
      <c r="C1041" s="3">
        <v>0.998574643660915</v>
      </c>
      <c r="D1041" s="3">
        <v>2.11269249451574</v>
      </c>
      <c r="E1041" s="3">
        <v>0.100786420612476</v>
      </c>
      <c r="F1041" s="7" t="s">
        <v>11</v>
      </c>
      <c r="G1041" s="3">
        <v>0.0189890901145235</v>
      </c>
      <c r="H1041" s="3">
        <v>5</v>
      </c>
    </row>
    <row r="1042" spans="1:8">
      <c r="A1042" s="8"/>
      <c r="B1042" s="7" t="s">
        <v>5787</v>
      </c>
      <c r="C1042" s="3">
        <v>0.994073518379595</v>
      </c>
      <c r="D1042" s="3">
        <v>2.1133141289121</v>
      </c>
      <c r="E1042" s="3">
        <v>0.0831153811524809</v>
      </c>
      <c r="F1042" s="7" t="s">
        <v>11</v>
      </c>
      <c r="G1042" s="3">
        <v>2.22284306330703e-6</v>
      </c>
      <c r="H1042" s="3">
        <v>5</v>
      </c>
    </row>
    <row r="1043" spans="1:8">
      <c r="A1043" s="8"/>
      <c r="B1043" s="7" t="s">
        <v>8473</v>
      </c>
      <c r="C1043" s="3">
        <v>0.991372843210803</v>
      </c>
      <c r="D1043" s="3">
        <v>2.11353840520268</v>
      </c>
      <c r="E1043" s="3">
        <v>0.0915950024983635</v>
      </c>
      <c r="F1043" s="7" t="s">
        <v>11</v>
      </c>
      <c r="G1043" s="3">
        <v>2.75616258414764e-9</v>
      </c>
      <c r="H1043" s="3">
        <v>5</v>
      </c>
    </row>
    <row r="1044" spans="1:8">
      <c r="A1044" s="8"/>
      <c r="B1044" s="7" t="s">
        <v>3015</v>
      </c>
      <c r="C1044" s="3">
        <v>0.951537884471118</v>
      </c>
      <c r="D1044" s="3">
        <v>2.11364551099825</v>
      </c>
      <c r="E1044" s="3">
        <v>0.0855207059242057</v>
      </c>
      <c r="F1044" s="7" t="s">
        <v>11</v>
      </c>
      <c r="G1044" s="3">
        <v>8.68352245877137e-44</v>
      </c>
      <c r="H1044" s="3">
        <v>5</v>
      </c>
    </row>
    <row r="1045" spans="1:8">
      <c r="A1045" s="8"/>
      <c r="B1045" s="7" t="s">
        <v>5839</v>
      </c>
      <c r="C1045" s="3">
        <v>0.903075768942236</v>
      </c>
      <c r="D1045" s="3">
        <v>2.11395031761592</v>
      </c>
      <c r="E1045" s="3">
        <v>0.0776639811261065</v>
      </c>
      <c r="F1045" s="7" t="s">
        <v>11</v>
      </c>
      <c r="G1045" s="3">
        <v>1.12813944669364e-80</v>
      </c>
      <c r="H1045" s="3">
        <v>5</v>
      </c>
    </row>
    <row r="1046" spans="1:8">
      <c r="A1046" s="8"/>
      <c r="B1046" s="7" t="s">
        <v>4596</v>
      </c>
      <c r="C1046" s="3">
        <v>0.986496624156039</v>
      </c>
      <c r="D1046" s="3">
        <v>2.11468940548177</v>
      </c>
      <c r="E1046" s="3">
        <v>0.0881390219732497</v>
      </c>
      <c r="F1046" s="7" t="s">
        <v>11</v>
      </c>
      <c r="G1046" s="3">
        <v>1.529432550215e-13</v>
      </c>
      <c r="H1046" s="3">
        <v>5</v>
      </c>
    </row>
    <row r="1047" spans="1:8">
      <c r="A1047" s="8"/>
      <c r="B1047" s="7" t="s">
        <v>5740</v>
      </c>
      <c r="C1047" s="3">
        <v>0.874868717179295</v>
      </c>
      <c r="D1047" s="3">
        <v>2.11469660693845</v>
      </c>
      <c r="E1047" s="3">
        <v>0.0728553491395784</v>
      </c>
      <c r="F1047" s="7" t="s">
        <v>11</v>
      </c>
      <c r="G1047" s="3">
        <v>1.38690948160692e-98</v>
      </c>
      <c r="H1047" s="3">
        <v>5</v>
      </c>
    </row>
    <row r="1048" spans="1:8">
      <c r="A1048" s="8"/>
      <c r="B1048" s="7" t="s">
        <v>5870</v>
      </c>
      <c r="C1048" s="3">
        <v>0.885971492873218</v>
      </c>
      <c r="D1048" s="3">
        <v>2.11504162613313</v>
      </c>
      <c r="E1048" s="3">
        <v>0.0741740406002214</v>
      </c>
      <c r="F1048" s="7" t="s">
        <v>11</v>
      </c>
      <c r="G1048" s="3">
        <v>3.58745184344351e-91</v>
      </c>
      <c r="H1048" s="3">
        <v>5</v>
      </c>
    </row>
    <row r="1049" spans="1:8">
      <c r="A1049" s="8"/>
      <c r="B1049" s="7" t="s">
        <v>8474</v>
      </c>
      <c r="C1049" s="3">
        <v>0.853263315828957</v>
      </c>
      <c r="D1049" s="3">
        <v>2.11649620264468</v>
      </c>
      <c r="E1049" s="3">
        <v>0.0689372410897137</v>
      </c>
      <c r="F1049" s="7" t="s">
        <v>11</v>
      </c>
      <c r="G1049" s="3">
        <v>5.63651746569132e-110</v>
      </c>
      <c r="H1049" s="3">
        <v>5</v>
      </c>
    </row>
    <row r="1050" spans="1:8">
      <c r="A1050" s="8"/>
      <c r="B1050" s="7" t="s">
        <v>3189</v>
      </c>
      <c r="C1050" s="3">
        <v>0.972468117029257</v>
      </c>
      <c r="D1050" s="3">
        <v>2.11795062773891</v>
      </c>
      <c r="E1050" s="3">
        <v>0.0871122208204931</v>
      </c>
      <c r="F1050" s="7" t="s">
        <v>11</v>
      </c>
      <c r="G1050" s="3">
        <v>5.14200559704445e-26</v>
      </c>
      <c r="H1050" s="3">
        <v>5</v>
      </c>
    </row>
    <row r="1051" spans="1:8">
      <c r="A1051" s="8"/>
      <c r="B1051" s="7" t="s">
        <v>8475</v>
      </c>
      <c r="C1051" s="3">
        <v>0.994748687171793</v>
      </c>
      <c r="D1051" s="3">
        <v>2.11992597530331</v>
      </c>
      <c r="E1051" s="3">
        <v>0.0884361401050519</v>
      </c>
      <c r="F1051" s="7" t="s">
        <v>11</v>
      </c>
      <c r="G1051" s="3">
        <v>6.43181731244322e-6</v>
      </c>
      <c r="H1051" s="3">
        <v>5</v>
      </c>
    </row>
    <row r="1052" spans="1:8">
      <c r="A1052" s="8"/>
      <c r="B1052" s="7" t="s">
        <v>8476</v>
      </c>
      <c r="C1052" s="3">
        <v>0.990322580645161</v>
      </c>
      <c r="D1052" s="3">
        <v>2.12133013662917</v>
      </c>
      <c r="E1052" s="3">
        <v>0.0881678078616199</v>
      </c>
      <c r="F1052" s="7" t="s">
        <v>11</v>
      </c>
      <c r="G1052" s="3">
        <v>6.55866912616686e-10</v>
      </c>
      <c r="H1052" s="3">
        <v>5</v>
      </c>
    </row>
    <row r="1053" spans="1:8">
      <c r="A1053" s="8"/>
      <c r="B1053" s="7" t="s">
        <v>8477</v>
      </c>
      <c r="C1053" s="3">
        <v>0.994223555888972</v>
      </c>
      <c r="D1053" s="3">
        <v>2.12133553546931</v>
      </c>
      <c r="E1053" s="3">
        <v>0.0869978222686124</v>
      </c>
      <c r="F1053" s="7" t="s">
        <v>11</v>
      </c>
      <c r="G1053" s="3">
        <v>2.09779135557674e-6</v>
      </c>
      <c r="H1053" s="3">
        <v>5</v>
      </c>
    </row>
    <row r="1054" spans="1:8">
      <c r="A1054" s="8"/>
      <c r="B1054" s="7" t="s">
        <v>8478</v>
      </c>
      <c r="C1054" s="3">
        <v>0.991897974493623</v>
      </c>
      <c r="D1054" s="3">
        <v>2.12302710378662</v>
      </c>
      <c r="E1054" s="3">
        <v>0.0834053688667566</v>
      </c>
      <c r="F1054" s="7" t="s">
        <v>11</v>
      </c>
      <c r="G1054" s="3">
        <v>3.08294534936816e-8</v>
      </c>
      <c r="H1054" s="3">
        <v>5</v>
      </c>
    </row>
    <row r="1055" spans="1:8">
      <c r="A1055" s="8"/>
      <c r="B1055" s="7" t="s">
        <v>6377</v>
      </c>
      <c r="C1055" s="3">
        <v>0.778469617404351</v>
      </c>
      <c r="D1055" s="3">
        <v>2.12304970565209</v>
      </c>
      <c r="E1055" s="3">
        <v>0.0658371767984798</v>
      </c>
      <c r="F1055" s="7" t="s">
        <v>11</v>
      </c>
      <c r="G1055" s="3">
        <v>1.6207931591227e-159</v>
      </c>
      <c r="H1055" s="3">
        <v>5</v>
      </c>
    </row>
    <row r="1056" spans="1:8">
      <c r="A1056" s="8"/>
      <c r="B1056" s="7" t="s">
        <v>5977</v>
      </c>
      <c r="C1056" s="3">
        <v>0.874268567141785</v>
      </c>
      <c r="D1056" s="3">
        <v>2.12453491065369</v>
      </c>
      <c r="E1056" s="3">
        <v>0.0733642571792702</v>
      </c>
      <c r="F1056" s="7" t="s">
        <v>11</v>
      </c>
      <c r="G1056" s="3">
        <v>1.44713027182245e-99</v>
      </c>
      <c r="H1056" s="3">
        <v>5</v>
      </c>
    </row>
    <row r="1057" spans="1:8">
      <c r="A1057" s="8"/>
      <c r="B1057" s="7" t="s">
        <v>1069</v>
      </c>
      <c r="C1057" s="3">
        <v>0.99549887471868</v>
      </c>
      <c r="D1057" s="3">
        <v>2.12777815458586</v>
      </c>
      <c r="E1057" s="3">
        <v>0.0688298297207377</v>
      </c>
      <c r="F1057" s="7" t="s">
        <v>11</v>
      </c>
      <c r="G1057" s="3">
        <v>0.000176629116664219</v>
      </c>
      <c r="H1057" s="3">
        <v>5</v>
      </c>
    </row>
    <row r="1058" spans="1:8">
      <c r="A1058" s="8"/>
      <c r="B1058" s="7" t="s">
        <v>3852</v>
      </c>
      <c r="C1058" s="3">
        <v>0.960615153788447</v>
      </c>
      <c r="D1058" s="3">
        <v>2.12863733467106</v>
      </c>
      <c r="E1058" s="3">
        <v>0.0851971915257487</v>
      </c>
      <c r="F1058" s="7" t="s">
        <v>11</v>
      </c>
      <c r="G1058" s="3">
        <v>6.97586522890596e-36</v>
      </c>
      <c r="H1058" s="3">
        <v>5</v>
      </c>
    </row>
    <row r="1059" spans="1:8">
      <c r="A1059" s="8"/>
      <c r="B1059" s="7" t="s">
        <v>883</v>
      </c>
      <c r="C1059" s="3">
        <v>0.996099024756189</v>
      </c>
      <c r="D1059" s="3">
        <v>2.12922010781297</v>
      </c>
      <c r="E1059" s="3">
        <v>0.0928799799727815</v>
      </c>
      <c r="F1059" s="7" t="s">
        <v>11</v>
      </c>
      <c r="G1059" s="3">
        <v>7.53345081352256e-5</v>
      </c>
      <c r="H1059" s="3">
        <v>5</v>
      </c>
    </row>
    <row r="1060" spans="1:8">
      <c r="A1060" s="8"/>
      <c r="B1060" s="7" t="s">
        <v>3210</v>
      </c>
      <c r="C1060" s="3">
        <v>0.896174043510878</v>
      </c>
      <c r="D1060" s="3">
        <v>2.13520861804632</v>
      </c>
      <c r="E1060" s="3">
        <v>0.0762988409545833</v>
      </c>
      <c r="F1060" s="7" t="s">
        <v>11</v>
      </c>
      <c r="G1060" s="3">
        <v>2.76798295772794e-85</v>
      </c>
      <c r="H1060" s="3">
        <v>5</v>
      </c>
    </row>
    <row r="1061" spans="1:8">
      <c r="A1061" s="8"/>
      <c r="B1061" s="7" t="s">
        <v>4608</v>
      </c>
      <c r="C1061" s="3">
        <v>0.965341335333833</v>
      </c>
      <c r="D1061" s="3">
        <v>2.14222444565414</v>
      </c>
      <c r="E1061" s="3">
        <v>0.0920634854597146</v>
      </c>
      <c r="F1061" s="7" t="s">
        <v>11</v>
      </c>
      <c r="G1061" s="3">
        <v>1.40284325989353e-33</v>
      </c>
      <c r="H1061" s="3">
        <v>5</v>
      </c>
    </row>
    <row r="1062" spans="1:8">
      <c r="A1062" s="8"/>
      <c r="B1062" s="7" t="s">
        <v>6485</v>
      </c>
      <c r="C1062" s="3">
        <v>0.804951237809452</v>
      </c>
      <c r="D1062" s="3">
        <v>2.14278420765792</v>
      </c>
      <c r="E1062" s="3">
        <v>0.0684687113355213</v>
      </c>
      <c r="F1062" s="7" t="s">
        <v>11</v>
      </c>
      <c r="G1062" s="3">
        <v>2.44642752578415e-145</v>
      </c>
      <c r="H1062" s="3">
        <v>5</v>
      </c>
    </row>
    <row r="1063" spans="1:8">
      <c r="A1063" s="8"/>
      <c r="B1063" s="7" t="s">
        <v>2251</v>
      </c>
      <c r="C1063" s="3">
        <v>0.981170292573143</v>
      </c>
      <c r="D1063" s="3">
        <v>2.1442307347838</v>
      </c>
      <c r="E1063" s="3">
        <v>0.0903433296385809</v>
      </c>
      <c r="F1063" s="7" t="s">
        <v>11</v>
      </c>
      <c r="G1063" s="3">
        <v>2.25961251731337e-18</v>
      </c>
      <c r="H1063" s="3">
        <v>5</v>
      </c>
    </row>
    <row r="1064" spans="1:8">
      <c r="A1064" s="8"/>
      <c r="B1064" s="7" t="s">
        <v>3951</v>
      </c>
      <c r="C1064" s="3">
        <v>0.911102775693924</v>
      </c>
      <c r="D1064" s="3">
        <v>2.14621587149444</v>
      </c>
      <c r="E1064" s="3">
        <v>0.0729338111649469</v>
      </c>
      <c r="F1064" s="7" t="s">
        <v>11</v>
      </c>
      <c r="G1064" s="3">
        <v>2.40915717611993e-70</v>
      </c>
      <c r="H1064" s="3">
        <v>5</v>
      </c>
    </row>
    <row r="1065" spans="1:8">
      <c r="A1065" s="8"/>
      <c r="B1065" s="7" t="s">
        <v>3366</v>
      </c>
      <c r="C1065" s="3">
        <v>0.934583645911478</v>
      </c>
      <c r="D1065" s="3">
        <v>2.14826637785356</v>
      </c>
      <c r="E1065" s="3">
        <v>0.0815054591948588</v>
      </c>
      <c r="F1065" s="7" t="s">
        <v>11</v>
      </c>
      <c r="G1065" s="3">
        <v>9.05220728756652e-57</v>
      </c>
      <c r="H1065" s="3">
        <v>5</v>
      </c>
    </row>
    <row r="1066" spans="1:8">
      <c r="A1066" s="8"/>
      <c r="B1066" s="7" t="s">
        <v>3820</v>
      </c>
      <c r="C1066" s="3">
        <v>0.890472618154539</v>
      </c>
      <c r="D1066" s="3">
        <v>2.15194178157897</v>
      </c>
      <c r="E1066" s="3">
        <v>0.0736410073754063</v>
      </c>
      <c r="F1066" s="7" t="s">
        <v>11</v>
      </c>
      <c r="G1066" s="3">
        <v>3.82479969239312e-87</v>
      </c>
      <c r="H1066" s="3">
        <v>5</v>
      </c>
    </row>
    <row r="1067" spans="1:8">
      <c r="A1067" s="8"/>
      <c r="B1067" s="7" t="s">
        <v>5215</v>
      </c>
      <c r="C1067" s="3">
        <v>0.994748687171793</v>
      </c>
      <c r="D1067" s="3">
        <v>2.15243911193725</v>
      </c>
      <c r="E1067" s="3">
        <v>0.0725267068706386</v>
      </c>
      <c r="F1067" s="7" t="s">
        <v>11</v>
      </c>
      <c r="G1067" s="3">
        <v>3.24805408464806e-5</v>
      </c>
      <c r="H1067" s="3">
        <v>5</v>
      </c>
    </row>
    <row r="1068" spans="1:8">
      <c r="A1068" s="8"/>
      <c r="B1068" s="7" t="s">
        <v>5792</v>
      </c>
      <c r="C1068" s="3">
        <v>0.908627156789197</v>
      </c>
      <c r="D1068" s="3">
        <v>2.15696574423701</v>
      </c>
      <c r="E1068" s="3">
        <v>0.0766431056788497</v>
      </c>
      <c r="F1068" s="7" t="s">
        <v>11</v>
      </c>
      <c r="G1068" s="3">
        <v>2.47303933078379e-75</v>
      </c>
      <c r="H1068" s="3">
        <v>5</v>
      </c>
    </row>
    <row r="1069" spans="1:8">
      <c r="A1069" s="8"/>
      <c r="B1069" s="7" t="s">
        <v>8479</v>
      </c>
      <c r="C1069" s="3">
        <v>0.994523630907727</v>
      </c>
      <c r="D1069" s="3">
        <v>2.15715079269798</v>
      </c>
      <c r="E1069" s="3">
        <v>0.0959168438323176</v>
      </c>
      <c r="F1069" s="7" t="s">
        <v>11</v>
      </c>
      <c r="G1069" s="3">
        <v>1.87521236838806e-6</v>
      </c>
      <c r="H1069" s="3">
        <v>5</v>
      </c>
    </row>
    <row r="1070" spans="1:8">
      <c r="A1070" s="8"/>
      <c r="B1070" s="7" t="s">
        <v>7104</v>
      </c>
      <c r="C1070" s="3">
        <v>0.681020255063766</v>
      </c>
      <c r="D1070" s="3">
        <v>2.15866293668076</v>
      </c>
      <c r="E1070" s="3">
        <v>0.0475299954265044</v>
      </c>
      <c r="F1070" s="7" t="s">
        <v>11</v>
      </c>
      <c r="G1070" s="3">
        <v>1.87937951975404e-164</v>
      </c>
      <c r="H1070" s="3">
        <v>5</v>
      </c>
    </row>
    <row r="1071" spans="1:8">
      <c r="A1071" s="8"/>
      <c r="B1071" s="7" t="s">
        <v>7145</v>
      </c>
      <c r="C1071" s="3">
        <v>0.660015003750938</v>
      </c>
      <c r="D1071" s="3">
        <v>2.16022679342006</v>
      </c>
      <c r="E1071" s="3">
        <v>0.0359873735882597</v>
      </c>
      <c r="F1071" s="7" t="s">
        <v>11</v>
      </c>
      <c r="G1071" s="3">
        <v>1.2983016566967e-129</v>
      </c>
      <c r="H1071" s="3">
        <v>5</v>
      </c>
    </row>
    <row r="1072" spans="1:8">
      <c r="A1072" s="8"/>
      <c r="B1072" s="7" t="s">
        <v>2719</v>
      </c>
      <c r="C1072" s="3">
        <v>0.984396099024756</v>
      </c>
      <c r="D1072" s="3">
        <v>2.16054419733707</v>
      </c>
      <c r="E1072" s="3">
        <v>0.0970303351709589</v>
      </c>
      <c r="F1072" s="7" t="s">
        <v>11</v>
      </c>
      <c r="G1072" s="3">
        <v>2.74133500783525e-16</v>
      </c>
      <c r="H1072" s="3">
        <v>5</v>
      </c>
    </row>
    <row r="1073" spans="1:8">
      <c r="A1073" s="8"/>
      <c r="B1073" s="7" t="s">
        <v>5446</v>
      </c>
      <c r="C1073" s="3">
        <v>0.966841710427607</v>
      </c>
      <c r="D1073" s="3">
        <v>2.16273216652365</v>
      </c>
      <c r="E1073" s="3">
        <v>0.0883067264363036</v>
      </c>
      <c r="F1073" s="7" t="s">
        <v>11</v>
      </c>
      <c r="G1073" s="3">
        <v>2.67850589491071e-31</v>
      </c>
      <c r="H1073" s="3">
        <v>5</v>
      </c>
    </row>
    <row r="1074" spans="1:8">
      <c r="A1074" s="8"/>
      <c r="B1074" s="7" t="s">
        <v>2510</v>
      </c>
      <c r="C1074" s="3">
        <v>0.998199549887472</v>
      </c>
      <c r="D1074" s="3">
        <v>2.16309502936303</v>
      </c>
      <c r="E1074" s="3">
        <v>0.103547800745503</v>
      </c>
      <c r="F1074" s="7" t="s">
        <v>11</v>
      </c>
      <c r="G1074" s="3">
        <v>0.00705511620954469</v>
      </c>
      <c r="H1074" s="3">
        <v>5</v>
      </c>
    </row>
    <row r="1075" spans="1:8">
      <c r="A1075" s="8"/>
      <c r="B1075" s="7" t="s">
        <v>5471</v>
      </c>
      <c r="C1075" s="3">
        <v>0.921380345086272</v>
      </c>
      <c r="D1075" s="3">
        <v>2.1641080893487</v>
      </c>
      <c r="E1075" s="3">
        <v>0.0807632782081771</v>
      </c>
      <c r="F1075" s="7" t="s">
        <v>11</v>
      </c>
      <c r="G1075" s="3">
        <v>7.22030175914557e-68</v>
      </c>
      <c r="H1075" s="3">
        <v>5</v>
      </c>
    </row>
    <row r="1076" spans="1:8">
      <c r="A1076" s="8"/>
      <c r="B1076" s="7" t="s">
        <v>4353</v>
      </c>
      <c r="C1076" s="3">
        <v>0.962040510127532</v>
      </c>
      <c r="D1076" s="3">
        <v>2.16482914041661</v>
      </c>
      <c r="E1076" s="3">
        <v>0.0849873437456898</v>
      </c>
      <c r="F1076" s="7" t="s">
        <v>11</v>
      </c>
      <c r="G1076" s="3">
        <v>8.90992891296128e-35</v>
      </c>
      <c r="H1076" s="3">
        <v>5</v>
      </c>
    </row>
    <row r="1077" spans="1:8">
      <c r="A1077" s="8"/>
      <c r="B1077" s="7" t="s">
        <v>6922</v>
      </c>
      <c r="C1077" s="3">
        <v>0.703675918979745</v>
      </c>
      <c r="D1077" s="3">
        <v>2.16767556968757</v>
      </c>
      <c r="E1077" s="3">
        <v>0.0603469740728289</v>
      </c>
      <c r="F1077" s="7" t="s">
        <v>11</v>
      </c>
      <c r="G1077" s="3">
        <v>1.62815865234051e-197</v>
      </c>
      <c r="H1077" s="3">
        <v>5</v>
      </c>
    </row>
    <row r="1078" spans="1:8">
      <c r="A1078" s="8"/>
      <c r="B1078" s="7" t="s">
        <v>8480</v>
      </c>
      <c r="C1078" s="3">
        <v>0.943810952738184</v>
      </c>
      <c r="D1078" s="3">
        <v>2.16851274858791</v>
      </c>
      <c r="E1078" s="3">
        <v>0.074724921547042</v>
      </c>
      <c r="F1078" s="7" t="s">
        <v>11</v>
      </c>
      <c r="G1078" s="3">
        <v>2.25767410227313e-45</v>
      </c>
      <c r="H1078" s="3">
        <v>5</v>
      </c>
    </row>
    <row r="1079" spans="1:8">
      <c r="A1079" s="8"/>
      <c r="B1079" s="7" t="s">
        <v>3973</v>
      </c>
      <c r="C1079" s="3">
        <v>0.996174043510878</v>
      </c>
      <c r="D1079" s="3">
        <v>2.16852549081572</v>
      </c>
      <c r="E1079" s="3">
        <v>0.0770254122571318</v>
      </c>
      <c r="F1079" s="7" t="s">
        <v>11</v>
      </c>
      <c r="G1079" s="3">
        <v>0.000274591236757377</v>
      </c>
      <c r="H1079" s="3">
        <v>5</v>
      </c>
    </row>
    <row r="1080" spans="1:8">
      <c r="A1080" s="8"/>
      <c r="B1080" s="7" t="s">
        <v>8481</v>
      </c>
      <c r="C1080" s="3">
        <v>0.995198799699925</v>
      </c>
      <c r="D1080" s="3">
        <v>2.16886541137996</v>
      </c>
      <c r="E1080" s="3">
        <v>0.0710815851548573</v>
      </c>
      <c r="F1080" s="7" t="s">
        <v>11</v>
      </c>
      <c r="G1080" s="3">
        <v>7.61166382908216e-5</v>
      </c>
      <c r="H1080" s="3">
        <v>5</v>
      </c>
    </row>
    <row r="1081" spans="1:8">
      <c r="A1081" s="8"/>
      <c r="B1081" s="7" t="s">
        <v>8482</v>
      </c>
      <c r="C1081" s="3">
        <v>0.911027756939235</v>
      </c>
      <c r="D1081" s="3">
        <v>2.17298803900248</v>
      </c>
      <c r="E1081" s="3">
        <v>0.0764411821088297</v>
      </c>
      <c r="F1081" s="7" t="s">
        <v>11</v>
      </c>
      <c r="G1081" s="3">
        <v>3.67865760009667e-73</v>
      </c>
      <c r="H1081" s="3">
        <v>5</v>
      </c>
    </row>
    <row r="1082" spans="1:8">
      <c r="A1082" s="8"/>
      <c r="B1082" s="7" t="s">
        <v>1548</v>
      </c>
      <c r="C1082" s="3">
        <v>0.986271567891973</v>
      </c>
      <c r="D1082" s="3">
        <v>2.17611674435108</v>
      </c>
      <c r="E1082" s="3">
        <v>0.0809024328775741</v>
      </c>
      <c r="F1082" s="7" t="s">
        <v>11</v>
      </c>
      <c r="G1082" s="3">
        <v>8.35348646491355e-13</v>
      </c>
      <c r="H1082" s="3">
        <v>5</v>
      </c>
    </row>
    <row r="1083" spans="1:8">
      <c r="A1083" s="8"/>
      <c r="B1083" s="7" t="s">
        <v>4799</v>
      </c>
      <c r="C1083" s="3">
        <v>0.913278319579895</v>
      </c>
      <c r="D1083" s="3">
        <v>2.18118855090135</v>
      </c>
      <c r="E1083" s="3">
        <v>0.078701532608528</v>
      </c>
      <c r="F1083" s="7" t="s">
        <v>11</v>
      </c>
      <c r="G1083" s="3">
        <v>4.63263027879381e-73</v>
      </c>
      <c r="H1083" s="3">
        <v>5</v>
      </c>
    </row>
    <row r="1084" spans="1:8">
      <c r="A1084" s="8"/>
      <c r="B1084" s="7" t="s">
        <v>8483</v>
      </c>
      <c r="C1084" s="3">
        <v>0.999099774943736</v>
      </c>
      <c r="D1084" s="3">
        <v>2.18135079367152</v>
      </c>
      <c r="E1084" s="3">
        <v>0.111774169744599</v>
      </c>
      <c r="F1084" s="7" t="s">
        <v>11</v>
      </c>
      <c r="G1084" s="3">
        <v>0.0493886558673221</v>
      </c>
      <c r="H1084" s="3">
        <v>5</v>
      </c>
    </row>
    <row r="1085" spans="1:8">
      <c r="A1085" s="8"/>
      <c r="B1085" s="7" t="s">
        <v>6437</v>
      </c>
      <c r="C1085" s="3">
        <v>0.834733683420855</v>
      </c>
      <c r="D1085" s="3">
        <v>2.18221094656522</v>
      </c>
      <c r="E1085" s="3">
        <v>0.0686435967640531</v>
      </c>
      <c r="F1085" s="7" t="s">
        <v>11</v>
      </c>
      <c r="G1085" s="3">
        <v>1.94226103185194e-123</v>
      </c>
      <c r="H1085" s="3">
        <v>5</v>
      </c>
    </row>
    <row r="1086" spans="1:8">
      <c r="A1086" s="8"/>
      <c r="B1086" s="7" t="s">
        <v>8484</v>
      </c>
      <c r="C1086" s="3">
        <v>0.962940735183796</v>
      </c>
      <c r="D1086" s="3">
        <v>2.18284710949904</v>
      </c>
      <c r="E1086" s="3">
        <v>0.0858387237833905</v>
      </c>
      <c r="F1086" s="7" t="s">
        <v>11</v>
      </c>
      <c r="G1086" s="3">
        <v>4.7896059556292e-34</v>
      </c>
      <c r="H1086" s="3">
        <v>5</v>
      </c>
    </row>
    <row r="1087" spans="1:8">
      <c r="A1087" s="8"/>
      <c r="B1087" s="7" t="s">
        <v>1768</v>
      </c>
      <c r="C1087" s="3">
        <v>0.94066016504126</v>
      </c>
      <c r="D1087" s="3">
        <v>2.1854580341102</v>
      </c>
      <c r="E1087" s="3">
        <v>0.0806725701046306</v>
      </c>
      <c r="F1087" s="7" t="s">
        <v>11</v>
      </c>
      <c r="G1087" s="3">
        <v>4.83063133771672e-51</v>
      </c>
      <c r="H1087" s="3">
        <v>5</v>
      </c>
    </row>
    <row r="1088" spans="1:8">
      <c r="A1088" s="8"/>
      <c r="B1088" s="7" t="s">
        <v>8485</v>
      </c>
      <c r="C1088" s="3">
        <v>0.933383345836459</v>
      </c>
      <c r="D1088" s="3">
        <v>2.18893325361401</v>
      </c>
      <c r="E1088" s="3">
        <v>0.0821852407806624</v>
      </c>
      <c r="F1088" s="7" t="s">
        <v>11</v>
      </c>
      <c r="G1088" s="3">
        <v>4.31751786588834e-58</v>
      </c>
      <c r="H1088" s="3">
        <v>5</v>
      </c>
    </row>
    <row r="1089" spans="1:8">
      <c r="A1089" s="8"/>
      <c r="B1089" s="7" t="s">
        <v>5558</v>
      </c>
      <c r="C1089" s="3">
        <v>0.997899474868717</v>
      </c>
      <c r="D1089" s="3">
        <v>2.18950903209067</v>
      </c>
      <c r="E1089" s="3">
        <v>0.10264713745268</v>
      </c>
      <c r="F1089" s="7" t="s">
        <v>11</v>
      </c>
      <c r="G1089" s="3">
        <v>0.00352751889876983</v>
      </c>
      <c r="H1089" s="3">
        <v>5</v>
      </c>
    </row>
    <row r="1090" spans="1:8">
      <c r="A1090" s="8"/>
      <c r="B1090" s="7" t="s">
        <v>8486</v>
      </c>
      <c r="C1090" s="3">
        <v>0.998724681170293</v>
      </c>
      <c r="D1090" s="3">
        <v>2.19006376614967</v>
      </c>
      <c r="E1090" s="3">
        <v>0.0828800508506255</v>
      </c>
      <c r="F1090" s="7" t="s">
        <v>11</v>
      </c>
      <c r="G1090" s="3">
        <v>0.0363765399940609</v>
      </c>
      <c r="H1090" s="3">
        <v>5</v>
      </c>
    </row>
    <row r="1091" spans="1:8">
      <c r="A1091" s="8"/>
      <c r="B1091" s="7" t="s">
        <v>3519</v>
      </c>
      <c r="C1091" s="3">
        <v>0.997149287321831</v>
      </c>
      <c r="D1091" s="3">
        <v>2.19052073155519</v>
      </c>
      <c r="E1091" s="3">
        <v>0.0832509144704466</v>
      </c>
      <c r="F1091" s="7" t="s">
        <v>11</v>
      </c>
      <c r="G1091" s="3">
        <v>0.00121095763815034</v>
      </c>
      <c r="H1091" s="3">
        <v>5</v>
      </c>
    </row>
    <row r="1092" spans="1:8">
      <c r="A1092" s="8"/>
      <c r="B1092" s="7" t="s">
        <v>6322</v>
      </c>
      <c r="C1092" s="3">
        <v>0.795873968492123</v>
      </c>
      <c r="D1092" s="3">
        <v>2.19061158429665</v>
      </c>
      <c r="E1092" s="3">
        <v>0.0684028596434264</v>
      </c>
      <c r="F1092" s="7" t="s">
        <v>11</v>
      </c>
      <c r="G1092" s="3">
        <v>5.7782180073792e-152</v>
      </c>
      <c r="H1092" s="3">
        <v>5</v>
      </c>
    </row>
    <row r="1093" spans="1:8">
      <c r="A1093" s="8"/>
      <c r="B1093" s="7" t="s">
        <v>8487</v>
      </c>
      <c r="C1093" s="3">
        <v>0.992273068267067</v>
      </c>
      <c r="D1093" s="3">
        <v>2.19346090525869</v>
      </c>
      <c r="E1093" s="3">
        <v>0.0835546703815985</v>
      </c>
      <c r="F1093" s="7" t="s">
        <v>11</v>
      </c>
      <c r="G1093" s="3">
        <v>6.73246512067955e-8</v>
      </c>
      <c r="H1093" s="3">
        <v>5</v>
      </c>
    </row>
    <row r="1094" spans="1:8">
      <c r="A1094" s="8"/>
      <c r="B1094" s="7" t="s">
        <v>5999</v>
      </c>
      <c r="C1094" s="3">
        <v>0.946586646661665</v>
      </c>
      <c r="D1094" s="3">
        <v>2.19647782899227</v>
      </c>
      <c r="E1094" s="3">
        <v>0.0833414742252166</v>
      </c>
      <c r="F1094" s="7" t="s">
        <v>11</v>
      </c>
      <c r="G1094" s="3">
        <v>2.41895249557743e-47</v>
      </c>
      <c r="H1094" s="3">
        <v>5</v>
      </c>
    </row>
    <row r="1095" spans="1:8">
      <c r="A1095" s="8"/>
      <c r="B1095" s="7" t="s">
        <v>2323</v>
      </c>
      <c r="C1095" s="3">
        <v>0.99377344336084</v>
      </c>
      <c r="D1095" s="3">
        <v>2.20234226077687</v>
      </c>
      <c r="E1095" s="3">
        <v>0.0763022213606551</v>
      </c>
      <c r="F1095" s="7" t="s">
        <v>11</v>
      </c>
      <c r="G1095" s="3">
        <v>3.09299858461216e-6</v>
      </c>
      <c r="H1095" s="3">
        <v>5</v>
      </c>
    </row>
    <row r="1096" spans="1:8">
      <c r="A1096" s="8"/>
      <c r="B1096" s="7" t="s">
        <v>5852</v>
      </c>
      <c r="C1096" s="3">
        <v>0.968717179294824</v>
      </c>
      <c r="D1096" s="3">
        <v>2.20238517044742</v>
      </c>
      <c r="E1096" s="3">
        <v>0.0960483154313347</v>
      </c>
      <c r="F1096" s="7" t="s">
        <v>11</v>
      </c>
      <c r="G1096" s="3">
        <v>1.39134181466726e-31</v>
      </c>
      <c r="H1096" s="3">
        <v>5</v>
      </c>
    </row>
    <row r="1097" spans="1:8">
      <c r="A1097" s="8"/>
      <c r="B1097" s="7" t="s">
        <v>5731</v>
      </c>
      <c r="C1097" s="3">
        <v>0.874118529632408</v>
      </c>
      <c r="D1097" s="3">
        <v>2.20432001234224</v>
      </c>
      <c r="E1097" s="3">
        <v>0.0711950775139657</v>
      </c>
      <c r="F1097" s="7" t="s">
        <v>11</v>
      </c>
      <c r="G1097" s="3">
        <v>3.13493492092698e-97</v>
      </c>
      <c r="H1097" s="3">
        <v>5</v>
      </c>
    </row>
    <row r="1098" spans="1:8">
      <c r="A1098" s="8"/>
      <c r="B1098" s="7" t="s">
        <v>4510</v>
      </c>
      <c r="C1098" s="3">
        <v>0.914853713428357</v>
      </c>
      <c r="D1098" s="3">
        <v>2.20515810429101</v>
      </c>
      <c r="E1098" s="3">
        <v>0.080744646515916</v>
      </c>
      <c r="F1098" s="7" t="s">
        <v>11</v>
      </c>
      <c r="G1098" s="3">
        <v>2.62080772762034e-73</v>
      </c>
      <c r="H1098" s="3">
        <v>5</v>
      </c>
    </row>
    <row r="1099" spans="1:8">
      <c r="A1099" s="8"/>
      <c r="B1099" s="7" t="s">
        <v>2860</v>
      </c>
      <c r="C1099" s="3">
        <v>0.998574643660915</v>
      </c>
      <c r="D1099" s="3">
        <v>2.2053870031188</v>
      </c>
      <c r="E1099" s="3">
        <v>0.105588495153509</v>
      </c>
      <c r="F1099" s="7" t="s">
        <v>11</v>
      </c>
      <c r="G1099" s="3">
        <v>0.0158731428758986</v>
      </c>
      <c r="H1099" s="3">
        <v>5</v>
      </c>
    </row>
    <row r="1100" spans="1:8">
      <c r="A1100" s="8"/>
      <c r="B1100" s="7" t="s">
        <v>7545</v>
      </c>
      <c r="C1100" s="3">
        <v>0.570442610652663</v>
      </c>
      <c r="D1100" s="3">
        <v>2.20772693104602</v>
      </c>
      <c r="E1100" s="3">
        <v>0.00642042725631662</v>
      </c>
      <c r="F1100" s="7" t="s">
        <v>11</v>
      </c>
      <c r="G1100" s="3">
        <v>1.34339837675933e-26</v>
      </c>
      <c r="H1100" s="3">
        <v>5</v>
      </c>
    </row>
    <row r="1101" spans="1:8">
      <c r="A1101" s="8"/>
      <c r="B1101" s="7" t="s">
        <v>8488</v>
      </c>
      <c r="C1101" s="3">
        <v>0.995873968492123</v>
      </c>
      <c r="D1101" s="3">
        <v>2.20789268536068</v>
      </c>
      <c r="E1101" s="3">
        <v>0.093223300825123</v>
      </c>
      <c r="F1101" s="7" t="s">
        <v>11</v>
      </c>
      <c r="G1101" s="3">
        <v>5.51189397714463e-5</v>
      </c>
      <c r="H1101" s="3">
        <v>5</v>
      </c>
    </row>
    <row r="1102" spans="1:8">
      <c r="A1102" s="8"/>
      <c r="B1102" s="7" t="s">
        <v>3059</v>
      </c>
      <c r="C1102" s="3">
        <v>0.990547636909227</v>
      </c>
      <c r="D1102" s="3">
        <v>2.20988566776965</v>
      </c>
      <c r="E1102" s="3">
        <v>0.107281448915266</v>
      </c>
      <c r="F1102" s="7" t="s">
        <v>11</v>
      </c>
      <c r="G1102" s="3">
        <v>4.1885644691788e-11</v>
      </c>
      <c r="H1102" s="3">
        <v>5</v>
      </c>
    </row>
    <row r="1103" spans="1:8">
      <c r="A1103" s="8"/>
      <c r="B1103" s="7" t="s">
        <v>4795</v>
      </c>
      <c r="C1103" s="3">
        <v>0.957014253563391</v>
      </c>
      <c r="D1103" s="3">
        <v>2.21071648459579</v>
      </c>
      <c r="E1103" s="3">
        <v>0.0976115423238888</v>
      </c>
      <c r="F1103" s="7" t="s">
        <v>11</v>
      </c>
      <c r="G1103" s="3">
        <v>9.90734206828686e-44</v>
      </c>
      <c r="H1103" s="3">
        <v>5</v>
      </c>
    </row>
    <row r="1104" spans="1:8">
      <c r="A1104" s="8"/>
      <c r="B1104" s="7" t="s">
        <v>2342</v>
      </c>
      <c r="C1104" s="3">
        <v>0.934733683420855</v>
      </c>
      <c r="D1104" s="3">
        <v>2.21326138358568</v>
      </c>
      <c r="E1104" s="3">
        <v>0.0806702945904575</v>
      </c>
      <c r="F1104" s="7" t="s">
        <v>11</v>
      </c>
      <c r="G1104" s="3">
        <v>2.95252111669225e-56</v>
      </c>
      <c r="H1104" s="3">
        <v>5</v>
      </c>
    </row>
    <row r="1105" spans="1:8">
      <c r="A1105" s="8"/>
      <c r="B1105" s="7" t="s">
        <v>5289</v>
      </c>
      <c r="C1105" s="3">
        <v>0.943585896474119</v>
      </c>
      <c r="D1105" s="3">
        <v>2.21364808737528</v>
      </c>
      <c r="E1105" s="3">
        <v>0.0806997040793065</v>
      </c>
      <c r="F1105" s="7" t="s">
        <v>11</v>
      </c>
      <c r="G1105" s="3">
        <v>1.56796791409258e-48</v>
      </c>
      <c r="H1105" s="3">
        <v>5</v>
      </c>
    </row>
    <row r="1106" spans="1:8">
      <c r="A1106" s="8"/>
      <c r="B1106" s="7" t="s">
        <v>4812</v>
      </c>
      <c r="C1106" s="3">
        <v>0.962340585146287</v>
      </c>
      <c r="D1106" s="3">
        <v>2.21871661511723</v>
      </c>
      <c r="E1106" s="3">
        <v>0.0933807033510848</v>
      </c>
      <c r="F1106" s="7" t="s">
        <v>11</v>
      </c>
      <c r="G1106" s="3">
        <v>1.35039101860588e-36</v>
      </c>
      <c r="H1106" s="3">
        <v>5</v>
      </c>
    </row>
    <row r="1107" spans="1:8">
      <c r="A1107" s="8"/>
      <c r="B1107" s="7" t="s">
        <v>2226</v>
      </c>
      <c r="C1107" s="3">
        <v>0.962340585146287</v>
      </c>
      <c r="D1107" s="3">
        <v>2.21885562075107</v>
      </c>
      <c r="E1107" s="3">
        <v>0.0834941103500353</v>
      </c>
      <c r="F1107" s="7" t="s">
        <v>11</v>
      </c>
      <c r="G1107" s="3">
        <v>1.03262246689373e-33</v>
      </c>
      <c r="H1107" s="3">
        <v>5</v>
      </c>
    </row>
    <row r="1108" spans="1:8">
      <c r="A1108" s="8"/>
      <c r="B1108" s="7" t="s">
        <v>4243</v>
      </c>
      <c r="C1108" s="3">
        <v>0.80337584396099</v>
      </c>
      <c r="D1108" s="3">
        <v>2.22122277309534</v>
      </c>
      <c r="E1108" s="3">
        <v>0.0675407819880954</v>
      </c>
      <c r="F1108" s="7" t="s">
        <v>11</v>
      </c>
      <c r="G1108" s="3">
        <v>8.5883436475245e-145</v>
      </c>
      <c r="H1108" s="3">
        <v>5</v>
      </c>
    </row>
    <row r="1109" spans="1:8">
      <c r="A1109" s="8"/>
      <c r="B1109" s="7" t="s">
        <v>4209</v>
      </c>
      <c r="C1109" s="3">
        <v>0.998349587396849</v>
      </c>
      <c r="D1109" s="3">
        <v>2.22318538661666</v>
      </c>
      <c r="E1109" s="3">
        <v>0.0905903165000082</v>
      </c>
      <c r="F1109" s="7" t="s">
        <v>11</v>
      </c>
      <c r="G1109" s="3">
        <v>0.013892387005679</v>
      </c>
      <c r="H1109" s="3">
        <v>5</v>
      </c>
    </row>
    <row r="1110" spans="1:8">
      <c r="A1110" s="8"/>
      <c r="B1110" s="7" t="s">
        <v>2953</v>
      </c>
      <c r="C1110" s="3">
        <v>0.910802700675169</v>
      </c>
      <c r="D1110" s="3">
        <v>2.22597159597987</v>
      </c>
      <c r="E1110" s="3">
        <v>0.0779488570673736</v>
      </c>
      <c r="F1110" s="7" t="s">
        <v>11</v>
      </c>
      <c r="G1110" s="3">
        <v>1.58365653703145e-74</v>
      </c>
      <c r="H1110" s="3">
        <v>5</v>
      </c>
    </row>
    <row r="1111" spans="1:8">
      <c r="A1111" s="8"/>
      <c r="B1111" s="7" t="s">
        <v>5698</v>
      </c>
      <c r="C1111" s="3">
        <v>0.990022505626407</v>
      </c>
      <c r="D1111" s="3">
        <v>2.22623859533968</v>
      </c>
      <c r="E1111" s="3">
        <v>0.0763647224689232</v>
      </c>
      <c r="F1111" s="7" t="s">
        <v>11</v>
      </c>
      <c r="G1111" s="3">
        <v>2.08664691964392e-9</v>
      </c>
      <c r="H1111" s="3">
        <v>5</v>
      </c>
    </row>
    <row r="1112" spans="1:8">
      <c r="A1112" s="8"/>
      <c r="B1112" s="7" t="s">
        <v>5927</v>
      </c>
      <c r="C1112" s="3">
        <v>0.880570142535634</v>
      </c>
      <c r="D1112" s="3">
        <v>2.2277740245542</v>
      </c>
      <c r="E1112" s="3">
        <v>0.0731740440005325</v>
      </c>
      <c r="F1112" s="7" t="s">
        <v>11</v>
      </c>
      <c r="G1112" s="3">
        <v>2.7260351589337e-94</v>
      </c>
      <c r="H1112" s="3">
        <v>5</v>
      </c>
    </row>
    <row r="1113" spans="1:8">
      <c r="A1113" s="8"/>
      <c r="B1113" s="7" t="s">
        <v>5259</v>
      </c>
      <c r="C1113" s="3">
        <v>0.913728432108027</v>
      </c>
      <c r="D1113" s="3">
        <v>2.23135202584464</v>
      </c>
      <c r="E1113" s="3">
        <v>0.0788774216722163</v>
      </c>
      <c r="F1113" s="7" t="s">
        <v>11</v>
      </c>
      <c r="G1113" s="3">
        <v>7.76514891523706e-73</v>
      </c>
      <c r="H1113" s="3">
        <v>5</v>
      </c>
    </row>
    <row r="1114" spans="1:8">
      <c r="A1114" s="8"/>
      <c r="B1114" s="7" t="s">
        <v>5053</v>
      </c>
      <c r="C1114" s="3">
        <v>0.935783945986497</v>
      </c>
      <c r="D1114" s="3">
        <v>2.23498218543191</v>
      </c>
      <c r="E1114" s="3">
        <v>0.0794563658489456</v>
      </c>
      <c r="F1114" s="7" t="s">
        <v>11</v>
      </c>
      <c r="G1114" s="3">
        <v>1.35268094555958e-54</v>
      </c>
      <c r="H1114" s="3">
        <v>5</v>
      </c>
    </row>
    <row r="1115" spans="1:8">
      <c r="A1115" s="8"/>
      <c r="B1115" s="7" t="s">
        <v>3691</v>
      </c>
      <c r="C1115" s="3">
        <v>0.980420105026257</v>
      </c>
      <c r="D1115" s="3">
        <v>2.23639431625848</v>
      </c>
      <c r="E1115" s="3">
        <v>0.0933265238996005</v>
      </c>
      <c r="F1115" s="7" t="s">
        <v>11</v>
      </c>
      <c r="G1115" s="3">
        <v>6.48599897526282e-20</v>
      </c>
      <c r="H1115" s="3">
        <v>5</v>
      </c>
    </row>
    <row r="1116" spans="1:8">
      <c r="A1116" s="8"/>
      <c r="B1116" s="7" t="s">
        <v>5173</v>
      </c>
      <c r="C1116" s="3">
        <v>0.953788447111778</v>
      </c>
      <c r="D1116" s="3">
        <v>2.23956293928834</v>
      </c>
      <c r="E1116" s="3">
        <v>0.0822148323381287</v>
      </c>
      <c r="F1116" s="7" t="s">
        <v>11</v>
      </c>
      <c r="G1116" s="3">
        <v>6.92577075244776e-41</v>
      </c>
      <c r="H1116" s="3">
        <v>5</v>
      </c>
    </row>
    <row r="1117" spans="1:8">
      <c r="A1117" s="8"/>
      <c r="B1117" s="7" t="s">
        <v>5568</v>
      </c>
      <c r="C1117" s="3">
        <v>0.957164291072768</v>
      </c>
      <c r="D1117" s="3">
        <v>2.24168258101171</v>
      </c>
      <c r="E1117" s="3">
        <v>0.0924376746049793</v>
      </c>
      <c r="F1117" s="7" t="s">
        <v>11</v>
      </c>
      <c r="G1117" s="3">
        <v>3.57731332549292e-41</v>
      </c>
      <c r="H1117" s="3">
        <v>5</v>
      </c>
    </row>
    <row r="1118" spans="1:8">
      <c r="A1118" s="8"/>
      <c r="B1118" s="7" t="s">
        <v>1074</v>
      </c>
      <c r="C1118" s="3">
        <v>0.987846961740435</v>
      </c>
      <c r="D1118" s="3">
        <v>2.24346933662039</v>
      </c>
      <c r="E1118" s="3">
        <v>0.120676615891429</v>
      </c>
      <c r="F1118" s="7" t="s">
        <v>11</v>
      </c>
      <c r="G1118" s="3">
        <v>1.94238219406459e-15</v>
      </c>
      <c r="H1118" s="3">
        <v>5</v>
      </c>
    </row>
    <row r="1119" spans="1:8">
      <c r="A1119" s="8"/>
      <c r="B1119" s="7" t="s">
        <v>4379</v>
      </c>
      <c r="C1119" s="3">
        <v>0.986271567891973</v>
      </c>
      <c r="D1119" s="3">
        <v>2.24390779333828</v>
      </c>
      <c r="E1119" s="3">
        <v>0.0846805436397686</v>
      </c>
      <c r="F1119" s="7" t="s">
        <v>11</v>
      </c>
      <c r="G1119" s="3">
        <v>3.26904071410473e-13</v>
      </c>
      <c r="H1119" s="3">
        <v>5</v>
      </c>
    </row>
    <row r="1120" spans="1:8">
      <c r="A1120" s="8"/>
      <c r="B1120" s="7" t="s">
        <v>8489</v>
      </c>
      <c r="C1120" s="3">
        <v>0.830982745686422</v>
      </c>
      <c r="D1120" s="3">
        <v>2.24497976385809</v>
      </c>
      <c r="E1120" s="3">
        <v>0.0703048856021379</v>
      </c>
      <c r="F1120" s="7" t="s">
        <v>11</v>
      </c>
      <c r="G1120" s="3">
        <v>5.90735859897167e-129</v>
      </c>
      <c r="H1120" s="3">
        <v>5</v>
      </c>
    </row>
    <row r="1121" spans="1:8">
      <c r="A1121" s="8"/>
      <c r="B1121" s="7" t="s">
        <v>8490</v>
      </c>
      <c r="C1121" s="3">
        <v>0.99489872468117</v>
      </c>
      <c r="D1121" s="3">
        <v>2.24626767330335</v>
      </c>
      <c r="E1121" s="3">
        <v>0.0865960414023123</v>
      </c>
      <c r="F1121" s="7" t="s">
        <v>11</v>
      </c>
      <c r="G1121" s="3">
        <v>9.06004434858832e-6</v>
      </c>
      <c r="H1121" s="3">
        <v>5</v>
      </c>
    </row>
    <row r="1122" spans="1:8">
      <c r="A1122" s="8"/>
      <c r="B1122" s="7" t="s">
        <v>2691</v>
      </c>
      <c r="C1122" s="3">
        <v>0.893323330832708</v>
      </c>
      <c r="D1122" s="3">
        <v>2.24746011628768</v>
      </c>
      <c r="E1122" s="3">
        <v>0.0738741189054813</v>
      </c>
      <c r="F1122" s="7" t="s">
        <v>11</v>
      </c>
      <c r="G1122" s="3">
        <v>5.22800868050486e-85</v>
      </c>
      <c r="H1122" s="3">
        <v>5</v>
      </c>
    </row>
    <row r="1123" spans="1:8">
      <c r="A1123" s="8"/>
      <c r="B1123" s="7" t="s">
        <v>3623</v>
      </c>
      <c r="C1123" s="3">
        <v>0.914028507126782</v>
      </c>
      <c r="D1123" s="3">
        <v>2.24930539275395</v>
      </c>
      <c r="E1123" s="3">
        <v>0.0814435723797001</v>
      </c>
      <c r="F1123" s="7" t="s">
        <v>11</v>
      </c>
      <c r="G1123" s="3">
        <v>1.79609271564577e-74</v>
      </c>
      <c r="H1123" s="3">
        <v>5</v>
      </c>
    </row>
    <row r="1124" spans="1:8">
      <c r="A1124" s="8"/>
      <c r="B1124" s="7" t="s">
        <v>7886</v>
      </c>
      <c r="C1124" s="3">
        <v>0.738934733683421</v>
      </c>
      <c r="D1124" s="3">
        <v>2.24971648080946</v>
      </c>
      <c r="E1124" s="3">
        <v>0.0629782364827431</v>
      </c>
      <c r="F1124" s="7" t="s">
        <v>11</v>
      </c>
      <c r="G1124" s="3">
        <v>9.29137764825229e-181</v>
      </c>
      <c r="H1124" s="3">
        <v>5</v>
      </c>
    </row>
    <row r="1125" spans="1:8">
      <c r="A1125" s="8"/>
      <c r="B1125" s="7" t="s">
        <v>4026</v>
      </c>
      <c r="C1125" s="3">
        <v>0.995123780945236</v>
      </c>
      <c r="D1125" s="3">
        <v>2.2521792993512</v>
      </c>
      <c r="E1125" s="3">
        <v>0.0901163704668548</v>
      </c>
      <c r="F1125" s="7" t="s">
        <v>11</v>
      </c>
      <c r="G1125" s="3">
        <v>9.99785230102316e-6</v>
      </c>
      <c r="H1125" s="3">
        <v>5</v>
      </c>
    </row>
    <row r="1126" spans="1:8">
      <c r="A1126" s="8"/>
      <c r="B1126" s="7" t="s">
        <v>5732</v>
      </c>
      <c r="C1126" s="3">
        <v>0.867966991747937</v>
      </c>
      <c r="D1126" s="3">
        <v>2.25625442134894</v>
      </c>
      <c r="E1126" s="3">
        <v>0.0744420000205694</v>
      </c>
      <c r="F1126" s="7" t="s">
        <v>11</v>
      </c>
      <c r="G1126" s="3">
        <v>8.59688279115531e-106</v>
      </c>
      <c r="H1126" s="3">
        <v>5</v>
      </c>
    </row>
    <row r="1127" spans="1:8">
      <c r="A1127" s="8"/>
      <c r="B1127" s="7" t="s">
        <v>2859</v>
      </c>
      <c r="C1127" s="3">
        <v>0.865866466616654</v>
      </c>
      <c r="D1127" s="3">
        <v>2.26072684672435</v>
      </c>
      <c r="E1127" s="3">
        <v>0.0743375386332188</v>
      </c>
      <c r="F1127" s="7" t="s">
        <v>11</v>
      </c>
      <c r="G1127" s="3">
        <v>2.68510920145445e-107</v>
      </c>
      <c r="H1127" s="3">
        <v>5</v>
      </c>
    </row>
    <row r="1128" spans="1:8">
      <c r="A1128" s="8"/>
      <c r="B1128" s="7" t="s">
        <v>2339</v>
      </c>
      <c r="C1128" s="3">
        <v>0.91410352588147</v>
      </c>
      <c r="D1128" s="3">
        <v>2.26531725475938</v>
      </c>
      <c r="E1128" s="3">
        <v>0.0757792634560641</v>
      </c>
      <c r="F1128" s="7" t="s">
        <v>11</v>
      </c>
      <c r="G1128" s="3">
        <v>3.05455769761872e-70</v>
      </c>
      <c r="H1128" s="3">
        <v>5</v>
      </c>
    </row>
    <row r="1129" spans="1:8">
      <c r="A1129" s="8"/>
      <c r="B1129" s="7" t="s">
        <v>6248</v>
      </c>
      <c r="C1129" s="3">
        <v>0.799324831207802</v>
      </c>
      <c r="D1129" s="3">
        <v>2.27143685927214</v>
      </c>
      <c r="E1129" s="3">
        <v>0.0700855437673015</v>
      </c>
      <c r="F1129" s="7" t="s">
        <v>11</v>
      </c>
      <c r="G1129" s="3">
        <v>1.47061792716744e-152</v>
      </c>
      <c r="H1129" s="3">
        <v>5</v>
      </c>
    </row>
    <row r="1130" spans="1:8">
      <c r="A1130" s="8"/>
      <c r="B1130" s="7" t="s">
        <v>3183</v>
      </c>
      <c r="C1130" s="3">
        <v>0.896924231057764</v>
      </c>
      <c r="D1130" s="3">
        <v>2.27203047960942</v>
      </c>
      <c r="E1130" s="3">
        <v>0.0790574134398784</v>
      </c>
      <c r="F1130" s="7" t="s">
        <v>11</v>
      </c>
      <c r="G1130" s="3">
        <v>2.7581603861168e-87</v>
      </c>
      <c r="H1130" s="3">
        <v>5</v>
      </c>
    </row>
    <row r="1131" spans="1:8">
      <c r="A1131" s="8"/>
      <c r="B1131" s="7" t="s">
        <v>8491</v>
      </c>
      <c r="C1131" s="3">
        <v>0.874118529632408</v>
      </c>
      <c r="D1131" s="3">
        <v>2.27418831800382</v>
      </c>
      <c r="E1131" s="3">
        <v>0.0753573168413048</v>
      </c>
      <c r="F1131" s="7" t="s">
        <v>11</v>
      </c>
      <c r="G1131" s="3">
        <v>4.53630862706889e-102</v>
      </c>
      <c r="H1131" s="3">
        <v>5</v>
      </c>
    </row>
    <row r="1132" spans="1:8">
      <c r="A1132" s="8"/>
      <c r="B1132" s="7" t="s">
        <v>6451</v>
      </c>
      <c r="C1132" s="3">
        <v>0.922880720180045</v>
      </c>
      <c r="D1132" s="3">
        <v>2.27519590027138</v>
      </c>
      <c r="E1132" s="3">
        <v>0.0833365980907138</v>
      </c>
      <c r="F1132" s="7" t="s">
        <v>11</v>
      </c>
      <c r="G1132" s="3">
        <v>6.35253180221413e-68</v>
      </c>
      <c r="H1132" s="3">
        <v>5</v>
      </c>
    </row>
    <row r="1133" spans="1:8">
      <c r="A1133" s="8"/>
      <c r="B1133" s="7" t="s">
        <v>6628</v>
      </c>
      <c r="C1133" s="3">
        <v>0.812678169542386</v>
      </c>
      <c r="D1133" s="3">
        <v>2.27570286249099</v>
      </c>
      <c r="E1133" s="3">
        <v>0.0696520850962246</v>
      </c>
      <c r="F1133" s="7" t="s">
        <v>11</v>
      </c>
      <c r="G1133" s="3">
        <v>1.41955908768701e-141</v>
      </c>
      <c r="H1133" s="3">
        <v>5</v>
      </c>
    </row>
    <row r="1134" spans="1:8">
      <c r="A1134" s="8"/>
      <c r="B1134" s="7" t="s">
        <v>284</v>
      </c>
      <c r="C1134" s="3">
        <v>0.992723180795199</v>
      </c>
      <c r="D1134" s="3">
        <v>2.27727402557478</v>
      </c>
      <c r="E1134" s="3">
        <v>0.0904288120699208</v>
      </c>
      <c r="F1134" s="7" t="s">
        <v>11</v>
      </c>
      <c r="G1134" s="3">
        <v>5.43353293301069e-8</v>
      </c>
      <c r="H1134" s="3">
        <v>5</v>
      </c>
    </row>
    <row r="1135" spans="1:8">
      <c r="A1135" s="8"/>
      <c r="B1135" s="7" t="s">
        <v>7111</v>
      </c>
      <c r="C1135" s="3">
        <v>0.645911477869467</v>
      </c>
      <c r="D1135" s="3">
        <v>2.27873675335165</v>
      </c>
      <c r="E1135" s="3">
        <v>0.0297008406928691</v>
      </c>
      <c r="F1135" s="7" t="s">
        <v>11</v>
      </c>
      <c r="G1135" s="3">
        <v>1.73306817612985e-109</v>
      </c>
      <c r="H1135" s="3">
        <v>5</v>
      </c>
    </row>
    <row r="1136" spans="1:8">
      <c r="A1136" s="8"/>
      <c r="B1136" s="7" t="s">
        <v>6395</v>
      </c>
      <c r="C1136" s="3">
        <v>0.996174043510878</v>
      </c>
      <c r="D1136" s="3">
        <v>2.27880852548225</v>
      </c>
      <c r="E1136" s="3">
        <v>0.109393749758151</v>
      </c>
      <c r="F1136" s="7" t="s">
        <v>11</v>
      </c>
      <c r="G1136" s="3">
        <v>2.62917123968326e-5</v>
      </c>
      <c r="H1136" s="3">
        <v>5</v>
      </c>
    </row>
    <row r="1137" spans="1:8">
      <c r="A1137" s="8"/>
      <c r="B1137" s="7" t="s">
        <v>8492</v>
      </c>
      <c r="C1137" s="3">
        <v>0.987696924231058</v>
      </c>
      <c r="D1137" s="3">
        <v>2.28534080059244</v>
      </c>
      <c r="E1137" s="3">
        <v>0.0871607778394277</v>
      </c>
      <c r="F1137" s="7" t="s">
        <v>11</v>
      </c>
      <c r="G1137" s="3">
        <v>3.09253766824396e-12</v>
      </c>
      <c r="H1137" s="3">
        <v>5</v>
      </c>
    </row>
    <row r="1138" spans="1:8">
      <c r="A1138" s="8"/>
      <c r="B1138" s="7" t="s">
        <v>4810</v>
      </c>
      <c r="C1138" s="3">
        <v>0.884246061515379</v>
      </c>
      <c r="D1138" s="3">
        <v>2.28821755203196</v>
      </c>
      <c r="E1138" s="3">
        <v>0.0746315554001111</v>
      </c>
      <c r="F1138" s="7" t="s">
        <v>11</v>
      </c>
      <c r="G1138" s="3">
        <v>4.17685771389272e-93</v>
      </c>
      <c r="H1138" s="3">
        <v>5</v>
      </c>
    </row>
    <row r="1139" spans="1:8">
      <c r="A1139" s="8"/>
      <c r="B1139" s="7" t="s">
        <v>6463</v>
      </c>
      <c r="C1139" s="3">
        <v>0.818529632408102</v>
      </c>
      <c r="D1139" s="3">
        <v>2.28941505821169</v>
      </c>
      <c r="E1139" s="3">
        <v>0.06930578092345</v>
      </c>
      <c r="F1139" s="7" t="s">
        <v>11</v>
      </c>
      <c r="G1139" s="3">
        <v>1.07572124704223e-136</v>
      </c>
      <c r="H1139" s="3">
        <v>5</v>
      </c>
    </row>
    <row r="1140" spans="1:8">
      <c r="A1140" s="8"/>
      <c r="B1140" s="7" t="s">
        <v>8493</v>
      </c>
      <c r="C1140" s="3">
        <v>0.997824456114028</v>
      </c>
      <c r="D1140" s="3">
        <v>2.29251514890193</v>
      </c>
      <c r="E1140" s="3">
        <v>0.0721596707924861</v>
      </c>
      <c r="F1140" s="7" t="s">
        <v>11</v>
      </c>
      <c r="G1140" s="3">
        <v>0.00772895734403256</v>
      </c>
      <c r="H1140" s="3">
        <v>5</v>
      </c>
    </row>
    <row r="1141" spans="1:8">
      <c r="A1141" s="8"/>
      <c r="B1141" s="7" t="s">
        <v>841</v>
      </c>
      <c r="C1141" s="3">
        <v>0.990097524381095</v>
      </c>
      <c r="D1141" s="3">
        <v>2.29776611126861</v>
      </c>
      <c r="E1141" s="3">
        <v>0.0979288850960119</v>
      </c>
      <c r="F1141" s="7" t="s">
        <v>11</v>
      </c>
      <c r="G1141" s="3">
        <v>5.41244904843133e-11</v>
      </c>
      <c r="H1141" s="3">
        <v>5</v>
      </c>
    </row>
    <row r="1142" spans="1:8">
      <c r="A1142" s="8"/>
      <c r="B1142" s="7" t="s">
        <v>6232</v>
      </c>
      <c r="C1142" s="3">
        <v>0.840585146286572</v>
      </c>
      <c r="D1142" s="3">
        <v>2.29872737523099</v>
      </c>
      <c r="E1142" s="3">
        <v>0.0727713699332603</v>
      </c>
      <c r="F1142" s="7" t="s">
        <v>11</v>
      </c>
      <c r="G1142" s="3">
        <v>2.66206357432803e-125</v>
      </c>
      <c r="H1142" s="3">
        <v>5</v>
      </c>
    </row>
    <row r="1143" spans="1:8">
      <c r="A1143" s="8"/>
      <c r="B1143" s="7" t="s">
        <v>7376</v>
      </c>
      <c r="C1143" s="3">
        <v>0.660540135033758</v>
      </c>
      <c r="D1143" s="3">
        <v>2.30103689879716</v>
      </c>
      <c r="E1143" s="3">
        <v>0.0367439313704712</v>
      </c>
      <c r="F1143" s="7" t="s">
        <v>11</v>
      </c>
      <c r="G1143" s="3">
        <v>4.06116117823421e-132</v>
      </c>
      <c r="H1143" s="3">
        <v>5</v>
      </c>
    </row>
    <row r="1144" spans="1:8">
      <c r="A1144" s="8"/>
      <c r="B1144" s="7" t="s">
        <v>4735</v>
      </c>
      <c r="C1144" s="3">
        <v>0.991372843210803</v>
      </c>
      <c r="D1144" s="3">
        <v>2.30953452694898</v>
      </c>
      <c r="E1144" s="3">
        <v>0.079778861969494</v>
      </c>
      <c r="F1144" s="7" t="s">
        <v>11</v>
      </c>
      <c r="G1144" s="3">
        <v>2.07701422405368e-8</v>
      </c>
      <c r="H1144" s="3">
        <v>5</v>
      </c>
    </row>
    <row r="1145" spans="1:8">
      <c r="A1145" s="8"/>
      <c r="B1145" s="7" t="s">
        <v>2135</v>
      </c>
      <c r="C1145" s="3">
        <v>0.951612903225806</v>
      </c>
      <c r="D1145" s="3">
        <v>2.31037167652643</v>
      </c>
      <c r="E1145" s="3">
        <v>0.0824278909262796</v>
      </c>
      <c r="F1145" s="7" t="s">
        <v>11</v>
      </c>
      <c r="G1145" s="3">
        <v>6.87309518915932e-43</v>
      </c>
      <c r="H1145" s="3">
        <v>5</v>
      </c>
    </row>
    <row r="1146" spans="1:8">
      <c r="A1146" s="8"/>
      <c r="B1146" s="7" t="s">
        <v>3712</v>
      </c>
      <c r="C1146" s="3">
        <v>0.997824456114028</v>
      </c>
      <c r="D1146" s="3">
        <v>2.31102732253646</v>
      </c>
      <c r="E1146" s="3">
        <v>0.0832464339856622</v>
      </c>
      <c r="F1146" s="7" t="s">
        <v>11</v>
      </c>
      <c r="G1146" s="3">
        <v>0.00549435988547874</v>
      </c>
      <c r="H1146" s="3">
        <v>5</v>
      </c>
    </row>
    <row r="1147" spans="1:8">
      <c r="A1147" s="8"/>
      <c r="B1147" s="7" t="s">
        <v>1881</v>
      </c>
      <c r="C1147" s="3">
        <v>0.993398349587397</v>
      </c>
      <c r="D1147" s="3">
        <v>2.31962602838619</v>
      </c>
      <c r="E1147" s="3">
        <v>0.0799609807685525</v>
      </c>
      <c r="F1147" s="7" t="s">
        <v>11</v>
      </c>
      <c r="G1147" s="3">
        <v>8.60419180935302e-7</v>
      </c>
      <c r="H1147" s="3">
        <v>5</v>
      </c>
    </row>
    <row r="1148" spans="1:8">
      <c r="A1148" s="8"/>
      <c r="B1148" s="7" t="s">
        <v>8494</v>
      </c>
      <c r="C1148" s="3">
        <v>0.998724681170293</v>
      </c>
      <c r="D1148" s="3">
        <v>2.32078336875522</v>
      </c>
      <c r="E1148" s="3">
        <v>0.100174490058353</v>
      </c>
      <c r="F1148" s="7" t="s">
        <v>11</v>
      </c>
      <c r="G1148" s="3">
        <v>0.0231545273111196</v>
      </c>
      <c r="H1148" s="3">
        <v>5</v>
      </c>
    </row>
    <row r="1149" spans="1:8">
      <c r="A1149" s="8"/>
      <c r="B1149" s="7" t="s">
        <v>8495</v>
      </c>
      <c r="C1149" s="3">
        <v>0.883420855213803</v>
      </c>
      <c r="D1149" s="3">
        <v>2.3227582802413</v>
      </c>
      <c r="E1149" s="3">
        <v>0.0729481135828777</v>
      </c>
      <c r="F1149" s="7" t="s">
        <v>11</v>
      </c>
      <c r="G1149" s="3">
        <v>5.34650815682417e-92</v>
      </c>
      <c r="H1149" s="3">
        <v>5</v>
      </c>
    </row>
    <row r="1150" spans="1:8">
      <c r="A1150" s="8"/>
      <c r="B1150" s="7" t="s">
        <v>6950</v>
      </c>
      <c r="C1150" s="3">
        <v>0.737659414853713</v>
      </c>
      <c r="D1150" s="3">
        <v>2.32360776033957</v>
      </c>
      <c r="E1150" s="3">
        <v>0.0635178242515657</v>
      </c>
      <c r="F1150" s="7" t="s">
        <v>11</v>
      </c>
      <c r="G1150" s="3">
        <v>4.33094589287926e-183</v>
      </c>
      <c r="H1150" s="3">
        <v>5</v>
      </c>
    </row>
    <row r="1151" spans="1:8">
      <c r="A1151" s="8"/>
      <c r="B1151" s="7" t="s">
        <v>8496</v>
      </c>
      <c r="C1151" s="3">
        <v>0.99039759939985</v>
      </c>
      <c r="D1151" s="3">
        <v>2.32404099661089</v>
      </c>
      <c r="E1151" s="3">
        <v>0.0835387071983485</v>
      </c>
      <c r="F1151" s="7" t="s">
        <v>11</v>
      </c>
      <c r="G1151" s="3">
        <v>1.25052649456088e-9</v>
      </c>
      <c r="H1151" s="3">
        <v>5</v>
      </c>
    </row>
    <row r="1152" spans="1:8">
      <c r="A1152" s="8"/>
      <c r="B1152" s="7" t="s">
        <v>5100</v>
      </c>
      <c r="C1152" s="3">
        <v>0.836234058514629</v>
      </c>
      <c r="D1152" s="3">
        <v>2.32443409622898</v>
      </c>
      <c r="E1152" s="3">
        <v>0.0710802557212639</v>
      </c>
      <c r="F1152" s="7" t="s">
        <v>11</v>
      </c>
      <c r="G1152" s="3">
        <v>3.62843958173002e-126</v>
      </c>
      <c r="H1152" s="3">
        <v>5</v>
      </c>
    </row>
    <row r="1153" spans="1:8">
      <c r="A1153" s="8"/>
      <c r="B1153" s="7" t="s">
        <v>8497</v>
      </c>
      <c r="C1153" s="3">
        <v>0.995648912228057</v>
      </c>
      <c r="D1153" s="3">
        <v>2.3268018609711</v>
      </c>
      <c r="E1153" s="3">
        <v>0.0760248603794666</v>
      </c>
      <c r="F1153" s="7" t="s">
        <v>11</v>
      </c>
      <c r="G1153" s="3">
        <v>9.51549390571472e-5</v>
      </c>
      <c r="H1153" s="3">
        <v>5</v>
      </c>
    </row>
    <row r="1154" spans="1:8">
      <c r="A1154" s="8"/>
      <c r="B1154" s="7" t="s">
        <v>8498</v>
      </c>
      <c r="C1154" s="3">
        <v>0.998949737434359</v>
      </c>
      <c r="D1154" s="3">
        <v>2.32764952157355</v>
      </c>
      <c r="E1154" s="3">
        <v>0.108572291436044</v>
      </c>
      <c r="F1154" s="7" t="s">
        <v>11</v>
      </c>
      <c r="G1154" s="3">
        <v>0.0366602458937763</v>
      </c>
      <c r="H1154" s="3">
        <v>5</v>
      </c>
    </row>
    <row r="1155" spans="1:8">
      <c r="A1155" s="8"/>
      <c r="B1155" s="7" t="s">
        <v>2869</v>
      </c>
      <c r="C1155" s="3">
        <v>0.976894223555889</v>
      </c>
      <c r="D1155" s="3">
        <v>2.32877343326649</v>
      </c>
      <c r="E1155" s="3">
        <v>0.0896954167471026</v>
      </c>
      <c r="F1155" s="7" t="s">
        <v>11</v>
      </c>
      <c r="G1155" s="3">
        <v>1.65578256752689e-22</v>
      </c>
      <c r="H1155" s="3">
        <v>5</v>
      </c>
    </row>
    <row r="1156" spans="1:8">
      <c r="A1156" s="8"/>
      <c r="B1156" s="7" t="s">
        <v>3320</v>
      </c>
      <c r="C1156" s="3">
        <v>0.995273818454614</v>
      </c>
      <c r="D1156" s="3">
        <v>2.32948392310219</v>
      </c>
      <c r="E1156" s="3">
        <v>0.0807607331588778</v>
      </c>
      <c r="F1156" s="7" t="s">
        <v>11</v>
      </c>
      <c r="G1156" s="3">
        <v>3.07738522810558e-5</v>
      </c>
      <c r="H1156" s="3">
        <v>5</v>
      </c>
    </row>
    <row r="1157" spans="1:8">
      <c r="A1157" s="8"/>
      <c r="B1157" s="7" t="s">
        <v>5894</v>
      </c>
      <c r="C1157" s="3">
        <v>0.942835708927232</v>
      </c>
      <c r="D1157" s="3">
        <v>2.33006180156864</v>
      </c>
      <c r="E1157" s="3">
        <v>0.0898711379946017</v>
      </c>
      <c r="F1157" s="7" t="s">
        <v>11</v>
      </c>
      <c r="G1157" s="3">
        <v>9.98151421146637e-54</v>
      </c>
      <c r="H1157" s="3">
        <v>5</v>
      </c>
    </row>
    <row r="1158" spans="1:8">
      <c r="A1158" s="8"/>
      <c r="B1158" s="7" t="s">
        <v>8499</v>
      </c>
      <c r="C1158" s="3">
        <v>0.763915978994749</v>
      </c>
      <c r="D1158" s="3">
        <v>2.33182171758211</v>
      </c>
      <c r="E1158" s="3">
        <v>0.0654828794320401</v>
      </c>
      <c r="F1158" s="7" t="s">
        <v>11</v>
      </c>
      <c r="G1158" s="3">
        <v>3.80268823345966e-169</v>
      </c>
      <c r="H1158" s="3">
        <v>5</v>
      </c>
    </row>
    <row r="1159" spans="1:8">
      <c r="A1159" s="8"/>
      <c r="B1159" s="7" t="s">
        <v>8500</v>
      </c>
      <c r="C1159" s="3">
        <v>0.972468117029257</v>
      </c>
      <c r="D1159" s="3">
        <v>2.33700660205535</v>
      </c>
      <c r="E1159" s="3">
        <v>0.0898941737949722</v>
      </c>
      <c r="F1159" s="7" t="s">
        <v>11</v>
      </c>
      <c r="G1159" s="3">
        <v>1.24526439733821e-26</v>
      </c>
      <c r="H1159" s="3">
        <v>5</v>
      </c>
    </row>
    <row r="1160" spans="1:8">
      <c r="A1160" s="8"/>
      <c r="B1160" s="7" t="s">
        <v>6556</v>
      </c>
      <c r="C1160" s="3">
        <v>0.800450112528132</v>
      </c>
      <c r="D1160" s="3">
        <v>2.33873862280417</v>
      </c>
      <c r="E1160" s="3">
        <v>0.0700564311432779</v>
      </c>
      <c r="F1160" s="7" t="s">
        <v>11</v>
      </c>
      <c r="G1160" s="3">
        <v>1.19768763215318e-151</v>
      </c>
      <c r="H1160" s="3">
        <v>5</v>
      </c>
    </row>
    <row r="1161" spans="1:8">
      <c r="A1161" s="8"/>
      <c r="B1161" s="7" t="s">
        <v>8501</v>
      </c>
      <c r="C1161" s="3">
        <v>0.989422355588897</v>
      </c>
      <c r="D1161" s="3">
        <v>2.34084455815829</v>
      </c>
      <c r="E1161" s="3">
        <v>0.071137967202567</v>
      </c>
      <c r="F1161" s="7" t="s">
        <v>11</v>
      </c>
      <c r="G1161" s="3">
        <v>2.43184882511142e-9</v>
      </c>
      <c r="H1161" s="3">
        <v>5</v>
      </c>
    </row>
    <row r="1162" spans="1:8">
      <c r="A1162" s="8"/>
      <c r="B1162" s="7" t="s">
        <v>1368</v>
      </c>
      <c r="C1162" s="3">
        <v>0.998199549887472</v>
      </c>
      <c r="D1162" s="3">
        <v>2.34138532037517</v>
      </c>
      <c r="E1162" s="3">
        <v>0.11544971401728</v>
      </c>
      <c r="F1162" s="7" t="s">
        <v>11</v>
      </c>
      <c r="G1162" s="3">
        <v>0.00516568644576814</v>
      </c>
      <c r="H1162" s="3">
        <v>5</v>
      </c>
    </row>
    <row r="1163" spans="1:8">
      <c r="A1163" s="8"/>
      <c r="B1163" s="7" t="s">
        <v>6953</v>
      </c>
      <c r="C1163" s="3">
        <v>0.734583645911478</v>
      </c>
      <c r="D1163" s="3">
        <v>2.3414856922262</v>
      </c>
      <c r="E1163" s="3">
        <v>0.0639354348050736</v>
      </c>
      <c r="F1163" s="7" t="s">
        <v>11</v>
      </c>
      <c r="G1163" s="3">
        <v>2.6142392274464e-186</v>
      </c>
      <c r="H1163" s="3">
        <v>5</v>
      </c>
    </row>
    <row r="1164" spans="1:8">
      <c r="A1164" s="8"/>
      <c r="B1164" s="7" t="s">
        <v>397</v>
      </c>
      <c r="C1164" s="3">
        <v>0.984696174043511</v>
      </c>
      <c r="D1164" s="3">
        <v>2.35084746202391</v>
      </c>
      <c r="E1164" s="3">
        <v>0.0824984612171015</v>
      </c>
      <c r="F1164" s="7" t="s">
        <v>11</v>
      </c>
      <c r="G1164" s="3">
        <v>1.57027701685847e-14</v>
      </c>
      <c r="H1164" s="3">
        <v>5</v>
      </c>
    </row>
    <row r="1165" spans="1:8">
      <c r="A1165" s="8"/>
      <c r="B1165" s="7" t="s">
        <v>4048</v>
      </c>
      <c r="C1165" s="3">
        <v>0.827156789197299</v>
      </c>
      <c r="D1165" s="3">
        <v>2.35603238757458</v>
      </c>
      <c r="E1165" s="3">
        <v>0.0713754913918115</v>
      </c>
      <c r="F1165" s="7" t="s">
        <v>11</v>
      </c>
      <c r="G1165" s="3">
        <v>1.44752898308609e-133</v>
      </c>
      <c r="H1165" s="3">
        <v>5</v>
      </c>
    </row>
    <row r="1166" spans="1:8">
      <c r="A1166" s="8"/>
      <c r="B1166" s="7" t="s">
        <v>8502</v>
      </c>
      <c r="C1166" s="3">
        <v>0.992048012003001</v>
      </c>
      <c r="D1166" s="3">
        <v>2.35812476164054</v>
      </c>
      <c r="E1166" s="3">
        <v>0.092100097998655</v>
      </c>
      <c r="F1166" s="7" t="s">
        <v>11</v>
      </c>
      <c r="G1166" s="3">
        <v>1.14612763622613e-8</v>
      </c>
      <c r="H1166" s="3">
        <v>5</v>
      </c>
    </row>
    <row r="1167" spans="1:8">
      <c r="A1167" s="8"/>
      <c r="B1167" s="7" t="s">
        <v>3559</v>
      </c>
      <c r="C1167" s="3">
        <v>0.9768192048012</v>
      </c>
      <c r="D1167" s="3">
        <v>2.36023241311111</v>
      </c>
      <c r="E1167" s="3">
        <v>0.0867190050539619</v>
      </c>
      <c r="F1167" s="7" t="s">
        <v>11</v>
      </c>
      <c r="G1167" s="3">
        <v>7.27912871626843e-22</v>
      </c>
      <c r="H1167" s="3">
        <v>5</v>
      </c>
    </row>
    <row r="1168" spans="1:8">
      <c r="A1168" s="8"/>
      <c r="B1168" s="7" t="s">
        <v>3666</v>
      </c>
      <c r="C1168" s="3">
        <v>0.997374343585896</v>
      </c>
      <c r="D1168" s="3">
        <v>2.36196630254912</v>
      </c>
      <c r="E1168" s="3">
        <v>0.11143849064779</v>
      </c>
      <c r="F1168" s="7" t="s">
        <v>11</v>
      </c>
      <c r="G1168" s="3">
        <v>0.000602384519408151</v>
      </c>
      <c r="H1168" s="3">
        <v>5</v>
      </c>
    </row>
    <row r="1169" spans="1:8">
      <c r="A1169" s="8"/>
      <c r="B1169" s="7" t="s">
        <v>6443</v>
      </c>
      <c r="C1169" s="3">
        <v>0.734508627156789</v>
      </c>
      <c r="D1169" s="3">
        <v>2.3699354787986</v>
      </c>
      <c r="E1169" s="3">
        <v>0.0635812524021912</v>
      </c>
      <c r="F1169" s="7" t="s">
        <v>11</v>
      </c>
      <c r="G1169" s="3">
        <v>1.6705140609682e-185</v>
      </c>
      <c r="H1169" s="3">
        <v>5</v>
      </c>
    </row>
    <row r="1170" spans="1:8">
      <c r="A1170" s="8"/>
      <c r="B1170" s="7" t="s">
        <v>8503</v>
      </c>
      <c r="C1170" s="3">
        <v>0.996324081020255</v>
      </c>
      <c r="D1170" s="3">
        <v>2.37093170653295</v>
      </c>
      <c r="E1170" s="3">
        <v>0.0784045287346618</v>
      </c>
      <c r="F1170" s="7" t="s">
        <v>11</v>
      </c>
      <c r="G1170" s="3">
        <v>0.000329198312737962</v>
      </c>
      <c r="H1170" s="3">
        <v>5</v>
      </c>
    </row>
    <row r="1171" spans="1:8">
      <c r="A1171" s="8"/>
      <c r="B1171" s="7" t="s">
        <v>3311</v>
      </c>
      <c r="C1171" s="3">
        <v>0.965041260315079</v>
      </c>
      <c r="D1171" s="3">
        <v>2.37301356612077</v>
      </c>
      <c r="E1171" s="3">
        <v>0.0860424154331012</v>
      </c>
      <c r="F1171" s="7" t="s">
        <v>11</v>
      </c>
      <c r="G1171" s="3">
        <v>3.70862314829207e-32</v>
      </c>
      <c r="H1171" s="3">
        <v>5</v>
      </c>
    </row>
    <row r="1172" spans="1:8">
      <c r="A1172" s="8"/>
      <c r="B1172" s="7" t="s">
        <v>8504</v>
      </c>
      <c r="C1172" s="3">
        <v>0.998274568642161</v>
      </c>
      <c r="D1172" s="3">
        <v>2.37425120684563</v>
      </c>
      <c r="E1172" s="3">
        <v>0.125376630793773</v>
      </c>
      <c r="F1172" s="7" t="s">
        <v>11</v>
      </c>
      <c r="G1172" s="3">
        <v>0.0041852193694529</v>
      </c>
      <c r="H1172" s="3">
        <v>5</v>
      </c>
    </row>
    <row r="1173" spans="1:8">
      <c r="A1173" s="8"/>
      <c r="B1173" s="7" t="s">
        <v>2626</v>
      </c>
      <c r="C1173" s="3">
        <v>0.882820705176294</v>
      </c>
      <c r="D1173" s="3">
        <v>2.38583681575558</v>
      </c>
      <c r="E1173" s="3">
        <v>0.0753504613850133</v>
      </c>
      <c r="F1173" s="7" t="s">
        <v>11</v>
      </c>
      <c r="G1173" s="3">
        <v>1.01732362006991e-94</v>
      </c>
      <c r="H1173" s="3">
        <v>5</v>
      </c>
    </row>
    <row r="1174" spans="1:8">
      <c r="A1174" s="8"/>
      <c r="B1174" s="7" t="s">
        <v>5637</v>
      </c>
      <c r="C1174" s="3">
        <v>0.806151537884471</v>
      </c>
      <c r="D1174" s="3">
        <v>2.38692391940669</v>
      </c>
      <c r="E1174" s="3">
        <v>0.0699134711539336</v>
      </c>
      <c r="F1174" s="7" t="s">
        <v>11</v>
      </c>
      <c r="G1174" s="3">
        <v>4.37468303234459e-147</v>
      </c>
      <c r="H1174" s="3">
        <v>5</v>
      </c>
    </row>
    <row r="1175" spans="1:8">
      <c r="A1175" s="8"/>
      <c r="B1175" s="7" t="s">
        <v>230</v>
      </c>
      <c r="C1175" s="3">
        <v>0.983420855213803</v>
      </c>
      <c r="D1175" s="3">
        <v>2.38850945355178</v>
      </c>
      <c r="E1175" s="3">
        <v>0.0791012746524277</v>
      </c>
      <c r="F1175" s="7" t="s">
        <v>11</v>
      </c>
      <c r="G1175" s="3">
        <v>4.51561657320282e-15</v>
      </c>
      <c r="H1175" s="3">
        <v>5</v>
      </c>
    </row>
    <row r="1176" spans="1:8">
      <c r="A1176" s="8"/>
      <c r="B1176" s="7" t="s">
        <v>5350</v>
      </c>
      <c r="C1176" s="3">
        <v>0.968417104276069</v>
      </c>
      <c r="D1176" s="3">
        <v>2.39047014953911</v>
      </c>
      <c r="E1176" s="3">
        <v>0.106163447064547</v>
      </c>
      <c r="F1176" s="7" t="s">
        <v>11</v>
      </c>
      <c r="G1176" s="3">
        <v>1.74808201650295e-34</v>
      </c>
      <c r="H1176" s="3">
        <v>5</v>
      </c>
    </row>
    <row r="1177" spans="1:8">
      <c r="A1177" s="8"/>
      <c r="B1177" s="7" t="s">
        <v>8505</v>
      </c>
      <c r="C1177" s="3">
        <v>0.991447861965491</v>
      </c>
      <c r="D1177" s="3">
        <v>2.39087407353957</v>
      </c>
      <c r="E1177" s="3">
        <v>0.0901818772415943</v>
      </c>
      <c r="F1177" s="7" t="s">
        <v>11</v>
      </c>
      <c r="G1177" s="3">
        <v>4.41433121358661e-9</v>
      </c>
      <c r="H1177" s="3">
        <v>5</v>
      </c>
    </row>
    <row r="1178" spans="1:8">
      <c r="A1178" s="8"/>
      <c r="B1178" s="7" t="s">
        <v>5793</v>
      </c>
      <c r="C1178" s="3">
        <v>0.940735183795949</v>
      </c>
      <c r="D1178" s="3">
        <v>2.39127752458317</v>
      </c>
      <c r="E1178" s="3">
        <v>0.0871988567826089</v>
      </c>
      <c r="F1178" s="7" t="s">
        <v>11</v>
      </c>
      <c r="G1178" s="3">
        <v>1.42939557375894e-54</v>
      </c>
      <c r="H1178" s="3">
        <v>5</v>
      </c>
    </row>
    <row r="1179" spans="1:8">
      <c r="A1179" s="8"/>
      <c r="B1179" s="7" t="s">
        <v>7572</v>
      </c>
      <c r="C1179" s="3">
        <v>0.744936234058515</v>
      </c>
      <c r="D1179" s="3">
        <v>2.39176888917205</v>
      </c>
      <c r="E1179" s="3">
        <v>0.0644659857288279</v>
      </c>
      <c r="F1179" s="7" t="s">
        <v>11</v>
      </c>
      <c r="G1179" s="3">
        <v>2.53307883927723e-180</v>
      </c>
      <c r="H1179" s="3">
        <v>5</v>
      </c>
    </row>
    <row r="1180" spans="1:8">
      <c r="A1180" s="8"/>
      <c r="B1180" s="7" t="s">
        <v>8506</v>
      </c>
      <c r="C1180" s="3">
        <v>0.998724681170293</v>
      </c>
      <c r="D1180" s="3">
        <v>2.39765914394962</v>
      </c>
      <c r="E1180" s="3">
        <v>0.0947190925228254</v>
      </c>
      <c r="F1180" s="7" t="s">
        <v>11</v>
      </c>
      <c r="G1180" s="3">
        <v>0.0246950009991991</v>
      </c>
      <c r="H1180" s="3">
        <v>5</v>
      </c>
    </row>
    <row r="1181" spans="1:8">
      <c r="A1181" s="8"/>
      <c r="B1181" s="7" t="s">
        <v>7263</v>
      </c>
      <c r="C1181" s="3">
        <v>0.710127531882971</v>
      </c>
      <c r="D1181" s="3">
        <v>2.40330314874819</v>
      </c>
      <c r="E1181" s="3">
        <v>0.0622670340655668</v>
      </c>
      <c r="F1181" s="7" t="s">
        <v>11</v>
      </c>
      <c r="G1181" s="3">
        <v>8.99468618125469e-199</v>
      </c>
      <c r="H1181" s="3">
        <v>5</v>
      </c>
    </row>
    <row r="1182" spans="1:8">
      <c r="A1182" s="8"/>
      <c r="B1182" s="7" t="s">
        <v>3604</v>
      </c>
      <c r="C1182" s="3">
        <v>0.967441860465116</v>
      </c>
      <c r="D1182" s="3">
        <v>2.4049870664951</v>
      </c>
      <c r="E1182" s="3">
        <v>0.0984462852283791</v>
      </c>
      <c r="F1182" s="7" t="s">
        <v>11</v>
      </c>
      <c r="G1182" s="3">
        <v>2.35643942355345e-33</v>
      </c>
      <c r="H1182" s="3">
        <v>5</v>
      </c>
    </row>
    <row r="1183" spans="1:8">
      <c r="A1183" s="8"/>
      <c r="B1183" s="7" t="s">
        <v>8507</v>
      </c>
      <c r="C1183" s="3">
        <v>0.990697674418605</v>
      </c>
      <c r="D1183" s="3">
        <v>2.40635948888421</v>
      </c>
      <c r="E1183" s="3">
        <v>0.0808484289687557</v>
      </c>
      <c r="F1183" s="7" t="s">
        <v>11</v>
      </c>
      <c r="G1183" s="3">
        <v>4.89127993875295e-9</v>
      </c>
      <c r="H1183" s="3">
        <v>5</v>
      </c>
    </row>
    <row r="1184" spans="1:8">
      <c r="A1184" s="8"/>
      <c r="B1184" s="7" t="s">
        <v>4097</v>
      </c>
      <c r="C1184" s="3">
        <v>0.940435108777194</v>
      </c>
      <c r="D1184" s="3">
        <v>2.41093973007798</v>
      </c>
      <c r="E1184" s="3">
        <v>0.0863357864823616</v>
      </c>
      <c r="F1184" s="7" t="s">
        <v>11</v>
      </c>
      <c r="G1184" s="3">
        <v>2.37931641188891e-54</v>
      </c>
      <c r="H1184" s="3">
        <v>5</v>
      </c>
    </row>
    <row r="1185" spans="1:8">
      <c r="A1185" s="8"/>
      <c r="B1185" s="7" t="s">
        <v>2038</v>
      </c>
      <c r="C1185" s="3">
        <v>0.960240060015004</v>
      </c>
      <c r="D1185" s="3">
        <v>2.41184609340521</v>
      </c>
      <c r="E1185" s="3">
        <v>0.0843464587998327</v>
      </c>
      <c r="F1185" s="7" t="s">
        <v>11</v>
      </c>
      <c r="G1185" s="3">
        <v>5.33230262624472e-36</v>
      </c>
      <c r="H1185" s="3">
        <v>5</v>
      </c>
    </row>
    <row r="1186" spans="1:8">
      <c r="A1186" s="8"/>
      <c r="B1186" s="7" t="s">
        <v>3394</v>
      </c>
      <c r="C1186" s="3">
        <v>0.925656414103526</v>
      </c>
      <c r="D1186" s="3">
        <v>2.41189139937012</v>
      </c>
      <c r="E1186" s="3">
        <v>0.0844612331370041</v>
      </c>
      <c r="F1186" s="7" t="s">
        <v>11</v>
      </c>
      <c r="G1186" s="3">
        <v>1.73089646907458e-66</v>
      </c>
      <c r="H1186" s="3">
        <v>5</v>
      </c>
    </row>
    <row r="1187" spans="1:8">
      <c r="A1187" s="8"/>
      <c r="B1187" s="7" t="s">
        <v>6117</v>
      </c>
      <c r="C1187" s="3">
        <v>0.900975243810953</v>
      </c>
      <c r="D1187" s="3">
        <v>2.41679568487128</v>
      </c>
      <c r="E1187" s="3">
        <v>0.0801865900656855</v>
      </c>
      <c r="F1187" s="7" t="s">
        <v>11</v>
      </c>
      <c r="G1187" s="3">
        <v>1.33769342016061e-84</v>
      </c>
      <c r="H1187" s="3">
        <v>5</v>
      </c>
    </row>
    <row r="1188" spans="1:8">
      <c r="A1188" s="8"/>
      <c r="B1188" s="7" t="s">
        <v>6830</v>
      </c>
      <c r="C1188" s="3">
        <v>0.646211552888222</v>
      </c>
      <c r="D1188" s="3">
        <v>2.41875659801616</v>
      </c>
      <c r="E1188" s="3">
        <v>0.0302361326423326</v>
      </c>
      <c r="F1188" s="7" t="s">
        <v>11</v>
      </c>
      <c r="G1188" s="3">
        <v>2.44593077603436e-111</v>
      </c>
      <c r="H1188" s="3">
        <v>5</v>
      </c>
    </row>
    <row r="1189" spans="1:8">
      <c r="A1189" s="8"/>
      <c r="B1189" s="7" t="s">
        <v>8508</v>
      </c>
      <c r="C1189" s="3">
        <v>0.997524381095274</v>
      </c>
      <c r="D1189" s="3">
        <v>2.42284075854095</v>
      </c>
      <c r="E1189" s="3">
        <v>0.0846464832175152</v>
      </c>
      <c r="F1189" s="7" t="s">
        <v>11</v>
      </c>
      <c r="G1189" s="3">
        <v>0.0027154398547047</v>
      </c>
      <c r="H1189" s="3">
        <v>5</v>
      </c>
    </row>
    <row r="1190" spans="1:8">
      <c r="A1190" s="8"/>
      <c r="B1190" s="7" t="s">
        <v>3277</v>
      </c>
      <c r="C1190" s="3">
        <v>0.972993248312078</v>
      </c>
      <c r="D1190" s="3">
        <v>2.42344594781</v>
      </c>
      <c r="E1190" s="3">
        <v>0.0975191984084845</v>
      </c>
      <c r="F1190" s="7" t="s">
        <v>11</v>
      </c>
      <c r="G1190" s="3">
        <v>6.62692892260753e-28</v>
      </c>
      <c r="H1190" s="3">
        <v>5</v>
      </c>
    </row>
    <row r="1191" spans="1:8">
      <c r="A1191" s="8"/>
      <c r="B1191" s="7" t="s">
        <v>8509</v>
      </c>
      <c r="C1191" s="3">
        <v>0.99039759939985</v>
      </c>
      <c r="D1191" s="3">
        <v>2.4266861871748</v>
      </c>
      <c r="E1191" s="3">
        <v>0.0869265057682963</v>
      </c>
      <c r="F1191" s="7" t="s">
        <v>11</v>
      </c>
      <c r="G1191" s="3">
        <v>9.85480027886571e-10</v>
      </c>
      <c r="H1191" s="3">
        <v>5</v>
      </c>
    </row>
    <row r="1192" spans="1:8">
      <c r="A1192" s="8"/>
      <c r="B1192" s="7" t="s">
        <v>6335</v>
      </c>
      <c r="C1192" s="3">
        <v>0.803150787696924</v>
      </c>
      <c r="D1192" s="3">
        <v>2.42814284059375</v>
      </c>
      <c r="E1192" s="3">
        <v>0.0698616533632105</v>
      </c>
      <c r="F1192" s="7" t="s">
        <v>11</v>
      </c>
      <c r="G1192" s="3">
        <v>2.60140537409349e-149</v>
      </c>
      <c r="H1192" s="3">
        <v>5</v>
      </c>
    </row>
    <row r="1193" spans="1:8">
      <c r="A1193" s="8"/>
      <c r="B1193" s="7" t="s">
        <v>8510</v>
      </c>
      <c r="C1193" s="3">
        <v>0.982070517629407</v>
      </c>
      <c r="D1193" s="3">
        <v>2.43113586895937</v>
      </c>
      <c r="E1193" s="3">
        <v>0.0940741079887338</v>
      </c>
      <c r="F1193" s="7" t="s">
        <v>11</v>
      </c>
      <c r="G1193" s="3">
        <v>2.60520026527651e-18</v>
      </c>
      <c r="H1193" s="3">
        <v>5</v>
      </c>
    </row>
    <row r="1194" spans="1:8">
      <c r="A1194" s="8"/>
      <c r="B1194" s="7" t="s">
        <v>3755</v>
      </c>
      <c r="C1194" s="3">
        <v>0.99377344336084</v>
      </c>
      <c r="D1194" s="3">
        <v>2.43130077431327</v>
      </c>
      <c r="E1194" s="3">
        <v>0.090996465246147</v>
      </c>
      <c r="F1194" s="7" t="s">
        <v>11</v>
      </c>
      <c r="G1194" s="3">
        <v>4.45109575367528e-7</v>
      </c>
      <c r="H1194" s="3">
        <v>5</v>
      </c>
    </row>
    <row r="1195" spans="1:8">
      <c r="A1195" s="8"/>
      <c r="B1195" s="7" t="s">
        <v>3901</v>
      </c>
      <c r="C1195" s="3">
        <v>0.969317329332333</v>
      </c>
      <c r="D1195" s="3">
        <v>2.43215879506168</v>
      </c>
      <c r="E1195" s="3">
        <v>0.0952563929516591</v>
      </c>
      <c r="F1195" s="7" t="s">
        <v>11</v>
      </c>
      <c r="G1195" s="3">
        <v>1.28889099248625e-30</v>
      </c>
      <c r="H1195" s="3">
        <v>5</v>
      </c>
    </row>
    <row r="1196" spans="1:8">
      <c r="A1196" s="8"/>
      <c r="B1196" s="7" t="s">
        <v>8511</v>
      </c>
      <c r="C1196" s="3">
        <v>0.994073518379595</v>
      </c>
      <c r="D1196" s="3">
        <v>2.43355706506382</v>
      </c>
      <c r="E1196" s="3">
        <v>0.0719068789844758</v>
      </c>
      <c r="F1196" s="7" t="s">
        <v>11</v>
      </c>
      <c r="G1196" s="3">
        <v>9.03924871008105e-6</v>
      </c>
      <c r="H1196" s="3">
        <v>5</v>
      </c>
    </row>
    <row r="1197" spans="1:8">
      <c r="A1197" s="8"/>
      <c r="B1197" s="7" t="s">
        <v>1076</v>
      </c>
      <c r="C1197" s="3">
        <v>0.991297824456114</v>
      </c>
      <c r="D1197" s="3">
        <v>2.43456970681549</v>
      </c>
      <c r="E1197" s="3">
        <v>0.0954349080872911</v>
      </c>
      <c r="F1197" s="7" t="s">
        <v>11</v>
      </c>
      <c r="G1197" s="3">
        <v>1.08051088643056e-9</v>
      </c>
      <c r="H1197" s="3">
        <v>5</v>
      </c>
    </row>
    <row r="1198" spans="1:8">
      <c r="A1198" s="8"/>
      <c r="B1198" s="7" t="s">
        <v>3016</v>
      </c>
      <c r="C1198" s="3">
        <v>0.972618154538635</v>
      </c>
      <c r="D1198" s="3">
        <v>2.43556618998984</v>
      </c>
      <c r="E1198" s="3">
        <v>0.0976643583308931</v>
      </c>
      <c r="F1198" s="7" t="s">
        <v>11</v>
      </c>
      <c r="G1198" s="3">
        <v>5.0939017294644e-28</v>
      </c>
      <c r="H1198" s="3">
        <v>5</v>
      </c>
    </row>
    <row r="1199" spans="1:8">
      <c r="A1199" s="8"/>
      <c r="B1199" s="7" t="s">
        <v>4973</v>
      </c>
      <c r="C1199" s="3">
        <v>0.966241560390098</v>
      </c>
      <c r="D1199" s="3">
        <v>2.43606746340759</v>
      </c>
      <c r="E1199" s="3">
        <v>0.0942211482977119</v>
      </c>
      <c r="F1199" s="7" t="s">
        <v>11</v>
      </c>
      <c r="G1199" s="3">
        <v>1.71122870685469e-33</v>
      </c>
      <c r="H1199" s="3">
        <v>5</v>
      </c>
    </row>
    <row r="1200" spans="1:8">
      <c r="A1200" s="8"/>
      <c r="B1200" s="7" t="s">
        <v>903</v>
      </c>
      <c r="C1200" s="3">
        <v>0.992048012003001</v>
      </c>
      <c r="D1200" s="3">
        <v>2.43724426379508</v>
      </c>
      <c r="E1200" s="3">
        <v>0.0875022048695256</v>
      </c>
      <c r="F1200" s="7" t="s">
        <v>11</v>
      </c>
      <c r="G1200" s="3">
        <v>2.07100317894091e-8</v>
      </c>
      <c r="H1200" s="3">
        <v>5</v>
      </c>
    </row>
    <row r="1201" spans="1:8">
      <c r="A1201" s="8"/>
      <c r="B1201" s="7" t="s">
        <v>6577</v>
      </c>
      <c r="C1201" s="3">
        <v>0.901800450112528</v>
      </c>
      <c r="D1201" s="3">
        <v>2.4377231133151</v>
      </c>
      <c r="E1201" s="3">
        <v>0.0792050879108196</v>
      </c>
      <c r="F1201" s="7" t="s">
        <v>11</v>
      </c>
      <c r="G1201" s="3">
        <v>2.94472182049824e-83</v>
      </c>
      <c r="H1201" s="3">
        <v>5</v>
      </c>
    </row>
    <row r="1202" spans="1:8">
      <c r="A1202" s="8"/>
      <c r="B1202" s="7" t="s">
        <v>7188</v>
      </c>
      <c r="C1202" s="3">
        <v>0.704276069017254</v>
      </c>
      <c r="D1202" s="3">
        <v>2.44110369072951</v>
      </c>
      <c r="E1202" s="3">
        <v>0.0619009787972355</v>
      </c>
      <c r="F1202" s="7" t="s">
        <v>11</v>
      </c>
      <c r="G1202" s="3">
        <v>9.1796497843344e-202</v>
      </c>
      <c r="H1202" s="3">
        <v>5</v>
      </c>
    </row>
    <row r="1203" spans="1:8">
      <c r="A1203" s="8"/>
      <c r="B1203" s="7" t="s">
        <v>3476</v>
      </c>
      <c r="C1203" s="3">
        <v>0.956564141035259</v>
      </c>
      <c r="D1203" s="3">
        <v>2.44144012777378</v>
      </c>
      <c r="E1203" s="3">
        <v>0.0911959187834752</v>
      </c>
      <c r="F1203" s="7" t="s">
        <v>11</v>
      </c>
      <c r="G1203" s="3">
        <v>1.52260754941281e-41</v>
      </c>
      <c r="H1203" s="3">
        <v>5</v>
      </c>
    </row>
    <row r="1204" spans="1:8">
      <c r="A1204" s="8"/>
      <c r="B1204" s="7" t="s">
        <v>4533</v>
      </c>
      <c r="C1204" s="3">
        <v>0.924606151537885</v>
      </c>
      <c r="D1204" s="3">
        <v>2.44162726411153</v>
      </c>
      <c r="E1204" s="3">
        <v>0.0843838381969855</v>
      </c>
      <c r="F1204" s="7" t="s">
        <v>11</v>
      </c>
      <c r="G1204" s="3">
        <v>2.18604548271261e-67</v>
      </c>
      <c r="H1204" s="3">
        <v>5</v>
      </c>
    </row>
    <row r="1205" spans="1:8">
      <c r="A1205" s="8"/>
      <c r="B1205" s="7" t="s">
        <v>1011</v>
      </c>
      <c r="C1205" s="3">
        <v>0.803300825206302</v>
      </c>
      <c r="D1205" s="3">
        <v>2.4420586527777</v>
      </c>
      <c r="E1205" s="3">
        <v>0.0684747330016811</v>
      </c>
      <c r="F1205" s="7" t="s">
        <v>11</v>
      </c>
      <c r="G1205" s="3">
        <v>1.17522789244814e-146</v>
      </c>
      <c r="H1205" s="3">
        <v>5</v>
      </c>
    </row>
    <row r="1206" spans="1:8">
      <c r="A1206" s="8"/>
      <c r="B1206" s="7" t="s">
        <v>8512</v>
      </c>
      <c r="C1206" s="3">
        <v>0.995648912228057</v>
      </c>
      <c r="D1206" s="3">
        <v>2.4425518444564</v>
      </c>
      <c r="E1206" s="3">
        <v>0.0824197446553612</v>
      </c>
      <c r="F1206" s="7" t="s">
        <v>11</v>
      </c>
      <c r="G1206" s="3">
        <v>5.8910737941473e-5</v>
      </c>
      <c r="H1206" s="3">
        <v>5</v>
      </c>
    </row>
    <row r="1207" spans="1:8">
      <c r="A1207" s="8"/>
      <c r="B1207" s="7" t="s">
        <v>8513</v>
      </c>
      <c r="C1207" s="3">
        <v>0.994673668417104</v>
      </c>
      <c r="D1207" s="3">
        <v>2.44344930687326</v>
      </c>
      <c r="E1207" s="3">
        <v>0.0971757162163233</v>
      </c>
      <c r="F1207" s="7" t="s">
        <v>11</v>
      </c>
      <c r="G1207" s="3">
        <v>2.2958543721268e-6</v>
      </c>
      <c r="H1207" s="3">
        <v>5</v>
      </c>
    </row>
    <row r="1208" spans="1:8">
      <c r="A1208" s="8"/>
      <c r="B1208" s="7" t="s">
        <v>2053</v>
      </c>
      <c r="C1208" s="3">
        <v>0.994523630907727</v>
      </c>
      <c r="D1208" s="3">
        <v>2.44651523379497</v>
      </c>
      <c r="E1208" s="3">
        <v>0.0736453390319479</v>
      </c>
      <c r="F1208" s="7" t="s">
        <v>11</v>
      </c>
      <c r="G1208" s="3">
        <v>1.90908229372799e-5</v>
      </c>
      <c r="H1208" s="3">
        <v>5</v>
      </c>
    </row>
    <row r="1209" spans="1:8">
      <c r="A1209" s="8"/>
      <c r="B1209" s="7" t="s">
        <v>5752</v>
      </c>
      <c r="C1209" s="3">
        <v>0.943060765191298</v>
      </c>
      <c r="D1209" s="3">
        <v>2.45180663091062</v>
      </c>
      <c r="E1209" s="3">
        <v>0.0905291134276147</v>
      </c>
      <c r="F1209" s="7" t="s">
        <v>11</v>
      </c>
      <c r="G1209" s="3">
        <v>6.37961849209203e-54</v>
      </c>
      <c r="H1209" s="3">
        <v>5</v>
      </c>
    </row>
    <row r="1210" spans="1:8">
      <c r="A1210" s="8"/>
      <c r="B1210" s="7" t="s">
        <v>8514</v>
      </c>
      <c r="C1210" s="3">
        <v>0.996174043510878</v>
      </c>
      <c r="D1210" s="3">
        <v>2.45206496411444</v>
      </c>
      <c r="E1210" s="3">
        <v>0.104643093315628</v>
      </c>
      <c r="F1210" s="7" t="s">
        <v>11</v>
      </c>
      <c r="G1210" s="3">
        <v>4.40757205326971e-5</v>
      </c>
      <c r="H1210" s="3">
        <v>5</v>
      </c>
    </row>
    <row r="1211" spans="1:8">
      <c r="A1211" s="8"/>
      <c r="B1211" s="7" t="s">
        <v>8515</v>
      </c>
      <c r="C1211" s="3">
        <v>0.352363090772693</v>
      </c>
      <c r="D1211" s="3">
        <v>2.45393071590925</v>
      </c>
      <c r="E1211" s="3">
        <v>0.0309894794411398</v>
      </c>
      <c r="F1211" s="7" t="s">
        <v>1261</v>
      </c>
      <c r="G1211" s="3">
        <v>7.90831511058565e-114</v>
      </c>
      <c r="H1211" s="3">
        <v>5</v>
      </c>
    </row>
    <row r="1212" spans="1:8">
      <c r="A1212" s="8"/>
      <c r="B1212" s="7" t="s">
        <v>4839</v>
      </c>
      <c r="C1212" s="3">
        <v>0.911552888222055</v>
      </c>
      <c r="D1212" s="3">
        <v>2.45662794546642</v>
      </c>
      <c r="E1212" s="3">
        <v>0.0807144286386623</v>
      </c>
      <c r="F1212" s="7" t="s">
        <v>11</v>
      </c>
      <c r="G1212" s="3">
        <v>5.24577828914463e-76</v>
      </c>
      <c r="H1212" s="3">
        <v>5</v>
      </c>
    </row>
    <row r="1213" spans="1:8">
      <c r="A1213" s="8"/>
      <c r="B1213" s="7" t="s">
        <v>932</v>
      </c>
      <c r="C1213" s="3">
        <v>0.997299324831208</v>
      </c>
      <c r="D1213" s="3">
        <v>2.45676912088781</v>
      </c>
      <c r="E1213" s="3">
        <v>0.1070302055925</v>
      </c>
      <c r="F1213" s="7" t="s">
        <v>11</v>
      </c>
      <c r="G1213" s="3">
        <v>0.00057481249910858</v>
      </c>
      <c r="H1213" s="3">
        <v>5</v>
      </c>
    </row>
    <row r="1214" spans="1:8">
      <c r="A1214" s="8"/>
      <c r="B1214" s="7" t="s">
        <v>4304</v>
      </c>
      <c r="C1214" s="3">
        <v>0.734358589647412</v>
      </c>
      <c r="D1214" s="3">
        <v>2.45976260546995</v>
      </c>
      <c r="E1214" s="3">
        <v>0.0636996070748553</v>
      </c>
      <c r="F1214" s="7" t="s">
        <v>11</v>
      </c>
      <c r="G1214" s="3">
        <v>7.22213500060821e-186</v>
      </c>
      <c r="H1214" s="3">
        <v>5</v>
      </c>
    </row>
    <row r="1215" spans="1:8">
      <c r="A1215" s="8"/>
      <c r="B1215" s="7" t="s">
        <v>8516</v>
      </c>
      <c r="C1215" s="3">
        <v>0.999024756189047</v>
      </c>
      <c r="D1215" s="3">
        <v>2.46105419318033</v>
      </c>
      <c r="E1215" s="3">
        <v>0.108063931580432</v>
      </c>
      <c r="F1215" s="7" t="s">
        <v>11</v>
      </c>
      <c r="G1215" s="3">
        <v>0.0492221358124756</v>
      </c>
      <c r="H1215" s="3">
        <v>5</v>
      </c>
    </row>
    <row r="1216" spans="1:8">
      <c r="A1216" s="8"/>
      <c r="B1216" s="7" t="s">
        <v>2944</v>
      </c>
      <c r="C1216" s="3">
        <v>0.972768192048012</v>
      </c>
      <c r="D1216" s="3">
        <v>2.46300420548711</v>
      </c>
      <c r="E1216" s="3">
        <v>0.101053822817229</v>
      </c>
      <c r="F1216" s="7" t="s">
        <v>11</v>
      </c>
      <c r="G1216" s="3">
        <v>1.36804081035553e-28</v>
      </c>
      <c r="H1216" s="3">
        <v>5</v>
      </c>
    </row>
    <row r="1217" spans="1:8">
      <c r="A1217" s="8"/>
      <c r="B1217" s="7" t="s">
        <v>8517</v>
      </c>
      <c r="C1217" s="3">
        <v>0.997149287321831</v>
      </c>
      <c r="D1217" s="3">
        <v>2.46359559987568</v>
      </c>
      <c r="E1217" s="3">
        <v>0.118425134106093</v>
      </c>
      <c r="F1217" s="7" t="s">
        <v>11</v>
      </c>
      <c r="G1217" s="3">
        <v>0.000284948461223699</v>
      </c>
      <c r="H1217" s="3">
        <v>5</v>
      </c>
    </row>
    <row r="1218" spans="1:8">
      <c r="A1218" s="8"/>
      <c r="B1218" s="7" t="s">
        <v>7179</v>
      </c>
      <c r="C1218" s="3">
        <v>0.64463615903976</v>
      </c>
      <c r="D1218" s="3">
        <v>2.46379180179008</v>
      </c>
      <c r="E1218" s="3">
        <v>0.0296567352004463</v>
      </c>
      <c r="F1218" s="7" t="s">
        <v>11</v>
      </c>
      <c r="G1218" s="3">
        <v>1.851830367037e-109</v>
      </c>
      <c r="H1218" s="3">
        <v>5</v>
      </c>
    </row>
    <row r="1219" spans="1:8">
      <c r="A1219" s="8"/>
      <c r="B1219" s="7" t="s">
        <v>6249</v>
      </c>
      <c r="C1219" s="3">
        <v>0.74351087771943</v>
      </c>
      <c r="D1219" s="3">
        <v>2.4662383572151</v>
      </c>
      <c r="E1219" s="3">
        <v>0.064668120273356</v>
      </c>
      <c r="F1219" s="7" t="s">
        <v>11</v>
      </c>
      <c r="G1219" s="3">
        <v>6.72485946154137e-182</v>
      </c>
      <c r="H1219" s="3">
        <v>5</v>
      </c>
    </row>
    <row r="1220" spans="1:8">
      <c r="A1220" s="8"/>
      <c r="B1220" s="7" t="s">
        <v>6643</v>
      </c>
      <c r="C1220" s="3">
        <v>0.758439609902476</v>
      </c>
      <c r="D1220" s="3">
        <v>2.46672248965736</v>
      </c>
      <c r="E1220" s="3">
        <v>0.0667549214333658</v>
      </c>
      <c r="F1220" s="7" t="s">
        <v>11</v>
      </c>
      <c r="G1220" s="3">
        <v>2.89520024463646e-176</v>
      </c>
      <c r="H1220" s="3">
        <v>5</v>
      </c>
    </row>
    <row r="1221" spans="1:8">
      <c r="A1221" s="8"/>
      <c r="B1221" s="7" t="s">
        <v>6736</v>
      </c>
      <c r="C1221" s="3">
        <v>0.832708177044261</v>
      </c>
      <c r="D1221" s="3">
        <v>2.46761775367378</v>
      </c>
      <c r="E1221" s="3">
        <v>0.0710332049659213</v>
      </c>
      <c r="F1221" s="7" t="s">
        <v>11</v>
      </c>
      <c r="G1221" s="3">
        <v>1.06112391990601e-128</v>
      </c>
      <c r="H1221" s="3">
        <v>5</v>
      </c>
    </row>
    <row r="1222" spans="1:8">
      <c r="A1222" s="8"/>
      <c r="B1222" s="7" t="s">
        <v>2351</v>
      </c>
      <c r="C1222" s="3">
        <v>0.962490622655664</v>
      </c>
      <c r="D1222" s="3">
        <v>2.4734087364188</v>
      </c>
      <c r="E1222" s="3">
        <v>0.0878579119819683</v>
      </c>
      <c r="F1222" s="7" t="s">
        <v>11</v>
      </c>
      <c r="G1222" s="3">
        <v>2.8251230320775e-35</v>
      </c>
      <c r="H1222" s="3">
        <v>5</v>
      </c>
    </row>
    <row r="1223" spans="1:8">
      <c r="A1223" s="8"/>
      <c r="B1223" s="7" t="s">
        <v>5700</v>
      </c>
      <c r="C1223" s="3">
        <v>0.907801950487622</v>
      </c>
      <c r="D1223" s="3">
        <v>2.47437962128221</v>
      </c>
      <c r="E1223" s="3">
        <v>0.0857808776017707</v>
      </c>
      <c r="F1223" s="7" t="s">
        <v>11</v>
      </c>
      <c r="G1223" s="3">
        <v>1.41621780282687e-83</v>
      </c>
      <c r="H1223" s="3">
        <v>5</v>
      </c>
    </row>
    <row r="1224" spans="1:8">
      <c r="A1224" s="8"/>
      <c r="B1224" s="7" t="s">
        <v>1279</v>
      </c>
      <c r="C1224" s="3">
        <v>0.975918979744936</v>
      </c>
      <c r="D1224" s="3">
        <v>2.47453241673649</v>
      </c>
      <c r="E1224" s="3">
        <v>0.092732426217087</v>
      </c>
      <c r="F1224" s="7" t="s">
        <v>11</v>
      </c>
      <c r="G1224" s="3">
        <v>6.95213879315885e-24</v>
      </c>
      <c r="H1224" s="3">
        <v>5</v>
      </c>
    </row>
    <row r="1225" spans="1:8">
      <c r="A1225" s="8"/>
      <c r="B1225" s="7" t="s">
        <v>8518</v>
      </c>
      <c r="C1225" s="3">
        <v>0.993848462115529</v>
      </c>
      <c r="D1225" s="3">
        <v>2.47721534309332</v>
      </c>
      <c r="E1225" s="3">
        <v>0.0757651131322684</v>
      </c>
      <c r="F1225" s="7" t="s">
        <v>11</v>
      </c>
      <c r="G1225" s="3">
        <v>3.36328923870675e-6</v>
      </c>
      <c r="H1225" s="3">
        <v>5</v>
      </c>
    </row>
    <row r="1226" spans="1:8">
      <c r="A1226" s="8"/>
      <c r="B1226" s="7" t="s">
        <v>6963</v>
      </c>
      <c r="C1226" s="3">
        <v>0.668192048012003</v>
      </c>
      <c r="D1226" s="3">
        <v>2.47740676680417</v>
      </c>
      <c r="E1226" s="3">
        <v>0.0414878057064392</v>
      </c>
      <c r="F1226" s="7" t="s">
        <v>11</v>
      </c>
      <c r="G1226" s="3">
        <v>5.91488353657901e-147</v>
      </c>
      <c r="H1226" s="3">
        <v>5</v>
      </c>
    </row>
    <row r="1227" spans="1:8">
      <c r="A1227" s="8"/>
      <c r="B1227" s="7" t="s">
        <v>6288</v>
      </c>
      <c r="C1227" s="3">
        <v>0.774118529632408</v>
      </c>
      <c r="D1227" s="3">
        <v>2.47890007408667</v>
      </c>
      <c r="E1227" s="3">
        <v>0.0670862797013574</v>
      </c>
      <c r="F1227" s="7" t="s">
        <v>11</v>
      </c>
      <c r="G1227" s="3">
        <v>2.09294022002472e-165</v>
      </c>
      <c r="H1227" s="3">
        <v>5</v>
      </c>
    </row>
    <row r="1228" spans="1:8">
      <c r="A1228" s="8"/>
      <c r="B1228" s="7" t="s">
        <v>5007</v>
      </c>
      <c r="C1228" s="3">
        <v>0.932333083270818</v>
      </c>
      <c r="D1228" s="3">
        <v>2.48182148558658</v>
      </c>
      <c r="E1228" s="3">
        <v>0.0854235003284604</v>
      </c>
      <c r="F1228" s="7" t="s">
        <v>11</v>
      </c>
      <c r="G1228" s="3">
        <v>2.88196053609742e-61</v>
      </c>
      <c r="H1228" s="3">
        <v>5</v>
      </c>
    </row>
    <row r="1229" spans="1:8">
      <c r="A1229" s="8"/>
      <c r="B1229" s="7" t="s">
        <v>8519</v>
      </c>
      <c r="C1229" s="3">
        <v>0.998349587396849</v>
      </c>
      <c r="D1229" s="3">
        <v>2.48334510218869</v>
      </c>
      <c r="E1229" s="3">
        <v>0.0971406369445592</v>
      </c>
      <c r="F1229" s="7" t="s">
        <v>11</v>
      </c>
      <c r="G1229" s="3">
        <v>0.013302463428862</v>
      </c>
      <c r="H1229" s="3">
        <v>5</v>
      </c>
    </row>
    <row r="1230" spans="1:8">
      <c r="A1230" s="8"/>
      <c r="B1230" s="7" t="s">
        <v>8520</v>
      </c>
      <c r="C1230" s="3">
        <v>0.930832708177044</v>
      </c>
      <c r="D1230" s="3">
        <v>2.49298096477823</v>
      </c>
      <c r="E1230" s="3">
        <v>0.0832672711384332</v>
      </c>
      <c r="F1230" s="7" t="s">
        <v>11</v>
      </c>
      <c r="G1230" s="3">
        <v>3.67643688076885e-61</v>
      </c>
      <c r="H1230" s="3">
        <v>5</v>
      </c>
    </row>
    <row r="1231" spans="1:8">
      <c r="A1231" s="8"/>
      <c r="B1231" s="7" t="s">
        <v>7756</v>
      </c>
      <c r="C1231" s="3">
        <v>0.745836459114779</v>
      </c>
      <c r="D1231" s="3">
        <v>2.49473827488526</v>
      </c>
      <c r="E1231" s="3">
        <v>0.065268865899058</v>
      </c>
      <c r="F1231" s="7" t="s">
        <v>11</v>
      </c>
      <c r="G1231" s="3">
        <v>9.80322263530832e-182</v>
      </c>
      <c r="H1231" s="3">
        <v>5</v>
      </c>
    </row>
    <row r="1232" spans="1:8">
      <c r="A1232" s="8"/>
      <c r="B1232" s="7" t="s">
        <v>6640</v>
      </c>
      <c r="C1232" s="3">
        <v>0.868642160540135</v>
      </c>
      <c r="D1232" s="3">
        <v>2.49573280493135</v>
      </c>
      <c r="E1232" s="3">
        <v>0.0781750339639799</v>
      </c>
      <c r="F1232" s="7" t="s">
        <v>11</v>
      </c>
      <c r="G1232" s="3">
        <v>7.08118554541316e-110</v>
      </c>
      <c r="H1232" s="3">
        <v>5</v>
      </c>
    </row>
    <row r="1233" spans="1:8">
      <c r="A1233" s="8"/>
      <c r="B1233" s="7" t="s">
        <v>8521</v>
      </c>
      <c r="C1233" s="3">
        <v>0.956714178544636</v>
      </c>
      <c r="D1233" s="3">
        <v>2.4967870370198</v>
      </c>
      <c r="E1233" s="3">
        <v>0.101368511577874</v>
      </c>
      <c r="F1233" s="7" t="s">
        <v>11</v>
      </c>
      <c r="G1233" s="3">
        <v>4.53160322114092e-45</v>
      </c>
      <c r="H1233" s="3">
        <v>5</v>
      </c>
    </row>
    <row r="1234" spans="1:8">
      <c r="A1234" s="8"/>
      <c r="B1234" s="7" t="s">
        <v>5649</v>
      </c>
      <c r="C1234" s="3">
        <v>0.884846211552888</v>
      </c>
      <c r="D1234" s="3">
        <v>2.49730223367693</v>
      </c>
      <c r="E1234" s="3">
        <v>0.0784085089393319</v>
      </c>
      <c r="F1234" s="7" t="s">
        <v>11</v>
      </c>
      <c r="G1234" s="3">
        <v>1.43464522936506e-96</v>
      </c>
      <c r="H1234" s="3">
        <v>5</v>
      </c>
    </row>
    <row r="1235" spans="1:8">
      <c r="A1235" s="8"/>
      <c r="B1235" s="7" t="s">
        <v>6166</v>
      </c>
      <c r="C1235" s="3">
        <v>0.988897224306077</v>
      </c>
      <c r="D1235" s="3">
        <v>2.49737541455972</v>
      </c>
      <c r="E1235" s="3">
        <v>0.116992492220877</v>
      </c>
      <c r="F1235" s="7" t="s">
        <v>11</v>
      </c>
      <c r="G1235" s="3">
        <v>6.68905880907425e-14</v>
      </c>
      <c r="H1235" s="3">
        <v>5</v>
      </c>
    </row>
    <row r="1236" spans="1:8">
      <c r="A1236" s="8"/>
      <c r="B1236" s="7" t="s">
        <v>5441</v>
      </c>
      <c r="C1236" s="3">
        <v>0.882520630157539</v>
      </c>
      <c r="D1236" s="3">
        <v>2.50360935308396</v>
      </c>
      <c r="E1236" s="3">
        <v>0.0772798919056533</v>
      </c>
      <c r="F1236" s="7" t="s">
        <v>11</v>
      </c>
      <c r="G1236" s="3">
        <v>1.03979215425045e-97</v>
      </c>
      <c r="H1236" s="3">
        <v>5</v>
      </c>
    </row>
    <row r="1237" spans="1:8">
      <c r="A1237" s="8"/>
      <c r="B1237" s="7" t="s">
        <v>8522</v>
      </c>
      <c r="C1237" s="3">
        <v>0.468117029257314</v>
      </c>
      <c r="D1237" s="3">
        <v>2.5059780297068</v>
      </c>
      <c r="E1237" s="3">
        <v>0.001330025515498</v>
      </c>
      <c r="F1237" s="7" t="s">
        <v>1261</v>
      </c>
      <c r="G1237" s="3">
        <v>1.40451382551583e-6</v>
      </c>
      <c r="H1237" s="3">
        <v>5</v>
      </c>
    </row>
    <row r="1238" spans="1:8">
      <c r="A1238" s="8"/>
      <c r="B1238" s="7" t="s">
        <v>1104</v>
      </c>
      <c r="C1238" s="3">
        <v>0.855288822205551</v>
      </c>
      <c r="D1238" s="3">
        <v>2.50703344093003</v>
      </c>
      <c r="E1238" s="3">
        <v>0.0727350313653735</v>
      </c>
      <c r="F1238" s="7" t="s">
        <v>11</v>
      </c>
      <c r="G1238" s="3">
        <v>9.59034271333402e-114</v>
      </c>
      <c r="H1238" s="3">
        <v>5</v>
      </c>
    </row>
    <row r="1239" spans="1:8">
      <c r="A1239" s="8"/>
      <c r="B1239" s="7" t="s">
        <v>6713</v>
      </c>
      <c r="C1239" s="3">
        <v>0.791297824456114</v>
      </c>
      <c r="D1239" s="3">
        <v>2.50719145474671</v>
      </c>
      <c r="E1239" s="3">
        <v>0.069745053355776</v>
      </c>
      <c r="F1239" s="7" t="s">
        <v>11</v>
      </c>
      <c r="G1239" s="3">
        <v>3.85121761631387e-158</v>
      </c>
      <c r="H1239" s="3">
        <v>5</v>
      </c>
    </row>
    <row r="1240" spans="1:8">
      <c r="A1240" s="8"/>
      <c r="B1240" s="7" t="s">
        <v>6738</v>
      </c>
      <c r="C1240" s="3">
        <v>0.776969242310578</v>
      </c>
      <c r="D1240" s="3">
        <v>2.50888837996724</v>
      </c>
      <c r="E1240" s="3">
        <v>0.0680136488388539</v>
      </c>
      <c r="F1240" s="7" t="s">
        <v>11</v>
      </c>
      <c r="G1240" s="3">
        <v>2.45447678592618e-165</v>
      </c>
      <c r="H1240" s="3">
        <v>5</v>
      </c>
    </row>
    <row r="1241" spans="1:8">
      <c r="A1241" s="8"/>
      <c r="B1241" s="7" t="s">
        <v>8523</v>
      </c>
      <c r="C1241" s="3">
        <v>0.996099024756189</v>
      </c>
      <c r="D1241" s="3">
        <v>2.50953550796656</v>
      </c>
      <c r="E1241" s="3">
        <v>0.104214504086556</v>
      </c>
      <c r="F1241" s="7" t="s">
        <v>11</v>
      </c>
      <c r="G1241" s="3">
        <v>3.99968705911248e-5</v>
      </c>
      <c r="H1241" s="3">
        <v>5</v>
      </c>
    </row>
    <row r="1242" spans="1:8">
      <c r="A1242" s="8"/>
      <c r="B1242" s="7" t="s">
        <v>4762</v>
      </c>
      <c r="C1242" s="3">
        <v>0.977869467366842</v>
      </c>
      <c r="D1242" s="3">
        <v>2.51332737250121</v>
      </c>
      <c r="E1242" s="3">
        <v>0.0991813429483899</v>
      </c>
      <c r="F1242" s="7" t="s">
        <v>11</v>
      </c>
      <c r="G1242" s="3">
        <v>3.09752364726578e-23</v>
      </c>
      <c r="H1242" s="3">
        <v>5</v>
      </c>
    </row>
    <row r="1243" spans="1:8">
      <c r="A1243" s="8"/>
      <c r="B1243" s="7" t="s">
        <v>8524</v>
      </c>
      <c r="C1243" s="3">
        <v>0.99377344336084</v>
      </c>
      <c r="D1243" s="3">
        <v>2.51349583842734</v>
      </c>
      <c r="E1243" s="3">
        <v>0.0782043322369015</v>
      </c>
      <c r="F1243" s="7" t="s">
        <v>11</v>
      </c>
      <c r="G1243" s="3">
        <v>2.61777828748467e-6</v>
      </c>
      <c r="H1243" s="3">
        <v>5</v>
      </c>
    </row>
    <row r="1244" spans="1:8">
      <c r="A1244" s="8"/>
      <c r="B1244" s="7" t="s">
        <v>6468</v>
      </c>
      <c r="C1244" s="3">
        <v>0.845236309077269</v>
      </c>
      <c r="D1244" s="3">
        <v>2.51476315135933</v>
      </c>
      <c r="E1244" s="3">
        <v>0.0750388764003379</v>
      </c>
      <c r="F1244" s="7" t="s">
        <v>11</v>
      </c>
      <c r="G1244" s="3">
        <v>9.02861332697213e-125</v>
      </c>
      <c r="H1244" s="3">
        <v>5</v>
      </c>
    </row>
    <row r="1245" spans="1:8">
      <c r="A1245" s="8"/>
      <c r="B1245" s="7" t="s">
        <v>6176</v>
      </c>
      <c r="C1245" s="3">
        <v>0.844936234058515</v>
      </c>
      <c r="D1245" s="3">
        <v>2.51675809132843</v>
      </c>
      <c r="E1245" s="3">
        <v>0.0723181559595368</v>
      </c>
      <c r="F1245" s="7" t="s">
        <v>11</v>
      </c>
      <c r="G1245" s="3">
        <v>3.67330495684097e-121</v>
      </c>
      <c r="H1245" s="3">
        <v>5</v>
      </c>
    </row>
    <row r="1246" spans="1:8">
      <c r="A1246" s="8"/>
      <c r="B1246" s="7" t="s">
        <v>4108</v>
      </c>
      <c r="C1246" s="3">
        <v>0.973368342085521</v>
      </c>
      <c r="D1246" s="3">
        <v>2.51701701896081</v>
      </c>
      <c r="E1246" s="3">
        <v>0.0917908577348282</v>
      </c>
      <c r="F1246" s="7" t="s">
        <v>11</v>
      </c>
      <c r="G1246" s="3">
        <v>3.0464454766292e-26</v>
      </c>
      <c r="H1246" s="3">
        <v>5</v>
      </c>
    </row>
    <row r="1247" spans="1:8">
      <c r="A1247" s="8"/>
      <c r="B1247" s="7" t="s">
        <v>6576</v>
      </c>
      <c r="C1247" s="3">
        <v>0.877344336084021</v>
      </c>
      <c r="D1247" s="3">
        <v>2.51718576767104</v>
      </c>
      <c r="E1247" s="3">
        <v>0.0813874345415478</v>
      </c>
      <c r="F1247" s="7" t="s">
        <v>11</v>
      </c>
      <c r="G1247" s="3">
        <v>4.09683912174788e-106</v>
      </c>
      <c r="H1247" s="3">
        <v>5</v>
      </c>
    </row>
    <row r="1248" spans="1:8">
      <c r="A1248" s="8"/>
      <c r="B1248" s="7" t="s">
        <v>764</v>
      </c>
      <c r="C1248" s="3">
        <v>0.997149287321831</v>
      </c>
      <c r="D1248" s="3">
        <v>2.52118725096469</v>
      </c>
      <c r="E1248" s="3">
        <v>0.0676479453427197</v>
      </c>
      <c r="F1248" s="7" t="s">
        <v>11</v>
      </c>
      <c r="G1248" s="3">
        <v>0.00329179673629822</v>
      </c>
      <c r="H1248" s="3">
        <v>5</v>
      </c>
    </row>
    <row r="1249" spans="1:8">
      <c r="A1249" s="8"/>
      <c r="B1249" s="7" t="s">
        <v>8525</v>
      </c>
      <c r="C1249" s="3">
        <v>0.997674418604651</v>
      </c>
      <c r="D1249" s="3">
        <v>2.52134499537788</v>
      </c>
      <c r="E1249" s="3">
        <v>0.0966459362491888</v>
      </c>
      <c r="F1249" s="7" t="s">
        <v>11</v>
      </c>
      <c r="G1249" s="3">
        <v>0.00192640229226067</v>
      </c>
      <c r="H1249" s="3">
        <v>5</v>
      </c>
    </row>
    <row r="1250" spans="1:8">
      <c r="A1250" s="8"/>
      <c r="B1250" s="7" t="s">
        <v>4981</v>
      </c>
      <c r="C1250" s="3">
        <v>0.959189797449362</v>
      </c>
      <c r="D1250" s="3">
        <v>2.52219232438024</v>
      </c>
      <c r="E1250" s="3">
        <v>0.0982432055112445</v>
      </c>
      <c r="F1250" s="7" t="s">
        <v>11</v>
      </c>
      <c r="G1250" s="3">
        <v>2.73976268032588e-41</v>
      </c>
      <c r="H1250" s="3">
        <v>5</v>
      </c>
    </row>
    <row r="1251" spans="1:8">
      <c r="A1251" s="8"/>
      <c r="B1251" s="7" t="s">
        <v>8526</v>
      </c>
      <c r="C1251" s="3">
        <v>0.976969242310578</v>
      </c>
      <c r="D1251" s="3">
        <v>2.52729458547484</v>
      </c>
      <c r="E1251" s="3">
        <v>0.0883908918354363</v>
      </c>
      <c r="F1251" s="7" t="s">
        <v>11</v>
      </c>
      <c r="G1251" s="3">
        <v>3.73884802354917e-22</v>
      </c>
      <c r="H1251" s="3">
        <v>5</v>
      </c>
    </row>
    <row r="1252" spans="1:8">
      <c r="A1252" s="8"/>
      <c r="B1252" s="7" t="s">
        <v>8527</v>
      </c>
      <c r="C1252" s="3">
        <v>0.997524381095274</v>
      </c>
      <c r="D1252" s="3">
        <v>2.53080083767426</v>
      </c>
      <c r="E1252" s="3">
        <v>0.10924722313746</v>
      </c>
      <c r="F1252" s="7" t="s">
        <v>11</v>
      </c>
      <c r="G1252" s="3">
        <v>0.000815585196738969</v>
      </c>
      <c r="H1252" s="3">
        <v>5</v>
      </c>
    </row>
    <row r="1253" spans="1:8">
      <c r="A1253" s="8"/>
      <c r="B1253" s="7" t="s">
        <v>4200</v>
      </c>
      <c r="C1253" s="3">
        <v>0.879744936234058</v>
      </c>
      <c r="D1253" s="3">
        <v>2.53180685562749</v>
      </c>
      <c r="E1253" s="3">
        <v>0.0744081942828696</v>
      </c>
      <c r="F1253" s="7" t="s">
        <v>11</v>
      </c>
      <c r="G1253" s="3">
        <v>1.10732580352817e-96</v>
      </c>
      <c r="H1253" s="3">
        <v>5</v>
      </c>
    </row>
    <row r="1254" spans="1:8">
      <c r="A1254" s="8"/>
      <c r="B1254" s="7" t="s">
        <v>2189</v>
      </c>
      <c r="C1254" s="3">
        <v>0.993623405851463</v>
      </c>
      <c r="D1254" s="3">
        <v>2.53640979681647</v>
      </c>
      <c r="E1254" s="3">
        <v>0.0890965296040019</v>
      </c>
      <c r="F1254" s="7" t="s">
        <v>11</v>
      </c>
      <c r="G1254" s="3">
        <v>4.91434783771798e-7</v>
      </c>
      <c r="H1254" s="3">
        <v>5</v>
      </c>
    </row>
    <row r="1255" spans="1:8">
      <c r="A1255" s="8"/>
      <c r="B1255" s="7" t="s">
        <v>1418</v>
      </c>
      <c r="C1255" s="3">
        <v>0.993473368342086</v>
      </c>
      <c r="D1255" s="3">
        <v>2.53737689446738</v>
      </c>
      <c r="E1255" s="3">
        <v>0.0821802165623021</v>
      </c>
      <c r="F1255" s="7" t="s">
        <v>11</v>
      </c>
      <c r="G1255" s="3">
        <v>7.68183265924682e-7</v>
      </c>
      <c r="H1255" s="3">
        <v>5</v>
      </c>
    </row>
    <row r="1256" spans="1:8">
      <c r="A1256" s="8"/>
      <c r="B1256" s="7" t="s">
        <v>5557</v>
      </c>
      <c r="C1256" s="3">
        <v>0.762565641410353</v>
      </c>
      <c r="D1256" s="3">
        <v>2.54115104124143</v>
      </c>
      <c r="E1256" s="3">
        <v>0.0664037997284233</v>
      </c>
      <c r="F1256" s="7" t="s">
        <v>11</v>
      </c>
      <c r="G1256" s="3">
        <v>2.47024546719441e-172</v>
      </c>
      <c r="H1256" s="3">
        <v>5</v>
      </c>
    </row>
    <row r="1257" spans="1:8">
      <c r="A1257" s="8"/>
      <c r="B1257" s="7" t="s">
        <v>8528</v>
      </c>
      <c r="C1257" s="3">
        <v>0.99887471867967</v>
      </c>
      <c r="D1257" s="3">
        <v>2.54214085698657</v>
      </c>
      <c r="E1257" s="3">
        <v>0.0913594838646616</v>
      </c>
      <c r="F1257" s="7" t="s">
        <v>11</v>
      </c>
      <c r="G1257" s="3">
        <v>0.0380498123120762</v>
      </c>
      <c r="H1257" s="3">
        <v>5</v>
      </c>
    </row>
    <row r="1258" spans="1:8">
      <c r="A1258" s="8"/>
      <c r="B1258" s="7" t="s">
        <v>6013</v>
      </c>
      <c r="C1258" s="3">
        <v>0.872168042010503</v>
      </c>
      <c r="D1258" s="3">
        <v>2.54480482173868</v>
      </c>
      <c r="E1258" s="3">
        <v>0.0784981873924996</v>
      </c>
      <c r="F1258" s="7" t="s">
        <v>11</v>
      </c>
      <c r="G1258" s="3">
        <v>1.67632864687266e-107</v>
      </c>
      <c r="H1258" s="3">
        <v>5</v>
      </c>
    </row>
    <row r="1259" spans="1:8">
      <c r="A1259" s="8"/>
      <c r="B1259" s="7" t="s">
        <v>8529</v>
      </c>
      <c r="C1259" s="3">
        <v>0.998424606151538</v>
      </c>
      <c r="D1259" s="3">
        <v>2.5489780092703</v>
      </c>
      <c r="E1259" s="3">
        <v>0.0773821270802908</v>
      </c>
      <c r="F1259" s="7" t="s">
        <v>11</v>
      </c>
      <c r="G1259" s="3">
        <v>0.0236987241792035</v>
      </c>
      <c r="H1259" s="3">
        <v>5</v>
      </c>
    </row>
    <row r="1260" spans="1:8">
      <c r="A1260" s="8"/>
      <c r="B1260" s="7" t="s">
        <v>5765</v>
      </c>
      <c r="C1260" s="3">
        <v>0.878319579894974</v>
      </c>
      <c r="D1260" s="3">
        <v>2.54988873660737</v>
      </c>
      <c r="E1260" s="3">
        <v>0.0781323217523614</v>
      </c>
      <c r="F1260" s="7" t="s">
        <v>11</v>
      </c>
      <c r="G1260" s="3">
        <v>8.97102396140144e-102</v>
      </c>
      <c r="H1260" s="3">
        <v>6</v>
      </c>
    </row>
    <row r="1261" spans="1:8">
      <c r="A1261" s="8"/>
      <c r="B1261" s="7" t="s">
        <v>4985</v>
      </c>
      <c r="C1261" s="3">
        <v>0.869167291822956</v>
      </c>
      <c r="D1261" s="3">
        <v>2.55014107649388</v>
      </c>
      <c r="E1261" s="3">
        <v>0.0767664938660451</v>
      </c>
      <c r="F1261" s="7" t="s">
        <v>11</v>
      </c>
      <c r="G1261" s="3">
        <v>9.822754352764e-108</v>
      </c>
      <c r="H1261" s="3">
        <v>6</v>
      </c>
    </row>
    <row r="1262" spans="1:8">
      <c r="A1262" s="8"/>
      <c r="B1262" s="7" t="s">
        <v>2065</v>
      </c>
      <c r="C1262" s="3">
        <v>0.967591897974494</v>
      </c>
      <c r="D1262" s="3">
        <v>2.55243877219467</v>
      </c>
      <c r="E1262" s="3">
        <v>0.101878983879056</v>
      </c>
      <c r="F1262" s="7" t="s">
        <v>11</v>
      </c>
      <c r="G1262" s="3">
        <v>3.52920427592828e-34</v>
      </c>
      <c r="H1262" s="3">
        <v>6</v>
      </c>
    </row>
    <row r="1263" spans="1:8">
      <c r="A1263" s="8"/>
      <c r="B1263" s="7" t="s">
        <v>4264</v>
      </c>
      <c r="C1263" s="3">
        <v>0.813053263315829</v>
      </c>
      <c r="D1263" s="3">
        <v>2.55395300079198</v>
      </c>
      <c r="E1263" s="3">
        <v>0.0689404968842032</v>
      </c>
      <c r="F1263" s="7" t="s">
        <v>11</v>
      </c>
      <c r="G1263" s="3">
        <v>7.21155194895981e-140</v>
      </c>
      <c r="H1263" s="3">
        <v>6</v>
      </c>
    </row>
    <row r="1264" spans="1:8">
      <c r="A1264" s="8"/>
      <c r="B1264" s="7" t="s">
        <v>6558</v>
      </c>
      <c r="C1264" s="3">
        <v>0.903150787696924</v>
      </c>
      <c r="D1264" s="3">
        <v>2.55735211925909</v>
      </c>
      <c r="E1264" s="3">
        <v>0.0840829953295454</v>
      </c>
      <c r="F1264" s="7" t="s">
        <v>11</v>
      </c>
      <c r="G1264" s="3">
        <v>3.37926865999615e-86</v>
      </c>
      <c r="H1264" s="3">
        <v>6</v>
      </c>
    </row>
    <row r="1265" spans="1:8">
      <c r="A1265" s="8"/>
      <c r="B1265" s="7" t="s">
        <v>7257</v>
      </c>
      <c r="C1265" s="3">
        <v>0.763990997749437</v>
      </c>
      <c r="D1265" s="3">
        <v>2.55899916653766</v>
      </c>
      <c r="E1265" s="3">
        <v>0.0670787278857833</v>
      </c>
      <c r="F1265" s="7" t="s">
        <v>11</v>
      </c>
      <c r="G1265" s="3">
        <v>7.20603692426395e-173</v>
      </c>
      <c r="H1265" s="3">
        <v>6</v>
      </c>
    </row>
    <row r="1266" spans="1:8">
      <c r="A1266" s="8"/>
      <c r="B1266" s="7" t="s">
        <v>939</v>
      </c>
      <c r="C1266" s="3">
        <v>0.852738184546136</v>
      </c>
      <c r="D1266" s="3">
        <v>2.56308523367094</v>
      </c>
      <c r="E1266" s="3">
        <v>0.0714308682066475</v>
      </c>
      <c r="F1266" s="7" t="s">
        <v>11</v>
      </c>
      <c r="G1266" s="3">
        <v>7.86975322422167e-114</v>
      </c>
      <c r="H1266" s="3">
        <v>6</v>
      </c>
    </row>
    <row r="1267" spans="1:8">
      <c r="A1267" s="8"/>
      <c r="B1267" s="7" t="s">
        <v>2526</v>
      </c>
      <c r="C1267" s="3">
        <v>0.901950487621905</v>
      </c>
      <c r="D1267" s="3">
        <v>2.56528232324786</v>
      </c>
      <c r="E1267" s="3">
        <v>0.080469190366798</v>
      </c>
      <c r="F1267" s="7" t="s">
        <v>11</v>
      </c>
      <c r="G1267" s="3">
        <v>5.39179166142291e-84</v>
      </c>
      <c r="H1267" s="3">
        <v>6</v>
      </c>
    </row>
    <row r="1268" spans="1:8">
      <c r="A1268" s="8"/>
      <c r="B1268" s="7" t="s">
        <v>5703</v>
      </c>
      <c r="C1268" s="3">
        <v>0.890247561890473</v>
      </c>
      <c r="D1268" s="3">
        <v>2.56607137596356</v>
      </c>
      <c r="E1268" s="3">
        <v>0.0796877085855499</v>
      </c>
      <c r="F1268" s="7" t="s">
        <v>11</v>
      </c>
      <c r="G1268" s="3">
        <v>8.62637275619713e-94</v>
      </c>
      <c r="H1268" s="3">
        <v>6</v>
      </c>
    </row>
    <row r="1269" spans="1:8">
      <c r="A1269" s="8"/>
      <c r="B1269" s="7" t="s">
        <v>8530</v>
      </c>
      <c r="C1269" s="3">
        <v>0.951012753188297</v>
      </c>
      <c r="D1269" s="3">
        <v>2.56790284769973</v>
      </c>
      <c r="E1269" s="3">
        <v>0.0886811470380472</v>
      </c>
      <c r="F1269" s="7" t="s">
        <v>11</v>
      </c>
      <c r="G1269" s="3">
        <v>9.89750482254741e-46</v>
      </c>
      <c r="H1269" s="3">
        <v>6</v>
      </c>
    </row>
    <row r="1270" spans="1:8">
      <c r="A1270" s="8"/>
      <c r="B1270" s="7" t="s">
        <v>2019</v>
      </c>
      <c r="C1270" s="3">
        <v>0.996099024756189</v>
      </c>
      <c r="D1270" s="3">
        <v>2.57106159367675</v>
      </c>
      <c r="E1270" s="3">
        <v>0.0835547804443469</v>
      </c>
      <c r="F1270" s="7" t="s">
        <v>11</v>
      </c>
      <c r="G1270" s="3">
        <v>0.000145618244392147</v>
      </c>
      <c r="H1270" s="3">
        <v>6</v>
      </c>
    </row>
    <row r="1271" spans="1:8">
      <c r="A1271" s="8"/>
      <c r="B1271" s="7" t="s">
        <v>7033</v>
      </c>
      <c r="C1271" s="3">
        <v>0.734733683420855</v>
      </c>
      <c r="D1271" s="3">
        <v>2.57109818854986</v>
      </c>
      <c r="E1271" s="3">
        <v>0.0656766317571797</v>
      </c>
      <c r="F1271" s="7" t="s">
        <v>11</v>
      </c>
      <c r="G1271" s="3">
        <v>8.62982842392635e-191</v>
      </c>
      <c r="H1271" s="3">
        <v>6</v>
      </c>
    </row>
    <row r="1272" spans="1:8">
      <c r="A1272" s="8"/>
      <c r="B1272" s="7" t="s">
        <v>8531</v>
      </c>
      <c r="C1272" s="3">
        <v>0.995048762190548</v>
      </c>
      <c r="D1272" s="3">
        <v>2.57558149757643</v>
      </c>
      <c r="E1272" s="3">
        <v>0.0983032236086021</v>
      </c>
      <c r="F1272" s="7" t="s">
        <v>11</v>
      </c>
      <c r="G1272" s="3">
        <v>5.4873865213407e-6</v>
      </c>
      <c r="H1272" s="3">
        <v>6</v>
      </c>
    </row>
    <row r="1273" spans="1:8">
      <c r="A1273" s="8"/>
      <c r="B1273" s="7" t="s">
        <v>8532</v>
      </c>
      <c r="C1273" s="3">
        <v>0.997449362340585</v>
      </c>
      <c r="D1273" s="3">
        <v>2.57569118475027</v>
      </c>
      <c r="E1273" s="3">
        <v>0.108816146204997</v>
      </c>
      <c r="F1273" s="7" t="s">
        <v>11</v>
      </c>
      <c r="G1273" s="3">
        <v>0.000779302544134446</v>
      </c>
      <c r="H1273" s="3">
        <v>6</v>
      </c>
    </row>
    <row r="1274" spans="1:8">
      <c r="A1274" s="8"/>
      <c r="B1274" s="7" t="s">
        <v>2527</v>
      </c>
      <c r="C1274" s="3">
        <v>0.94463615903976</v>
      </c>
      <c r="D1274" s="3">
        <v>2.57623490876744</v>
      </c>
      <c r="E1274" s="3">
        <v>0.0873762313497773</v>
      </c>
      <c r="F1274" s="7" t="s">
        <v>11</v>
      </c>
      <c r="G1274" s="3">
        <v>2.70297084259435e-51</v>
      </c>
      <c r="H1274" s="3">
        <v>6</v>
      </c>
    </row>
    <row r="1275" spans="1:8">
      <c r="A1275" s="8"/>
      <c r="B1275" s="7" t="s">
        <v>2497</v>
      </c>
      <c r="C1275" s="3">
        <v>0.97741935483871</v>
      </c>
      <c r="D1275" s="3">
        <v>2.57713650888141</v>
      </c>
      <c r="E1275" s="3">
        <v>0.107179366621553</v>
      </c>
      <c r="F1275" s="7" t="s">
        <v>11</v>
      </c>
      <c r="G1275" s="3">
        <v>1.01342218529693e-24</v>
      </c>
      <c r="H1275" s="3">
        <v>6</v>
      </c>
    </row>
    <row r="1276" spans="1:8">
      <c r="A1276" s="8"/>
      <c r="B1276" s="7" t="s">
        <v>4338</v>
      </c>
      <c r="C1276" s="3">
        <v>0.990772693173293</v>
      </c>
      <c r="D1276" s="3">
        <v>2.57904786459749</v>
      </c>
      <c r="E1276" s="3">
        <v>0.105260716091127</v>
      </c>
      <c r="F1276" s="7" t="s">
        <v>11</v>
      </c>
      <c r="G1276" s="3">
        <v>6.11905483490569e-11</v>
      </c>
      <c r="H1276" s="3">
        <v>6</v>
      </c>
    </row>
    <row r="1277" spans="1:8">
      <c r="A1277" s="8"/>
      <c r="B1277" s="7" t="s">
        <v>3723</v>
      </c>
      <c r="C1277" s="3">
        <v>0.987321830457614</v>
      </c>
      <c r="D1277" s="3">
        <v>2.5800803179868</v>
      </c>
      <c r="E1277" s="3">
        <v>0.10875448605014</v>
      </c>
      <c r="F1277" s="7" t="s">
        <v>11</v>
      </c>
      <c r="G1277" s="3">
        <v>1.50106021582736e-14</v>
      </c>
      <c r="H1277" s="3">
        <v>6</v>
      </c>
    </row>
    <row r="1278" spans="1:8">
      <c r="A1278" s="8"/>
      <c r="B1278" s="7" t="s">
        <v>8533</v>
      </c>
      <c r="C1278" s="3">
        <v>0.952438109527382</v>
      </c>
      <c r="D1278" s="3">
        <v>2.5801197653525</v>
      </c>
      <c r="E1278" s="3">
        <v>0.0873176346652206</v>
      </c>
      <c r="F1278" s="7" t="s">
        <v>11</v>
      </c>
      <c r="G1278" s="3">
        <v>8.69007630160111e-44</v>
      </c>
      <c r="H1278" s="3">
        <v>6</v>
      </c>
    </row>
    <row r="1279" spans="1:8">
      <c r="A1279" s="8"/>
      <c r="B1279" s="7" t="s">
        <v>6101</v>
      </c>
      <c r="C1279" s="3">
        <v>0.997449362340585</v>
      </c>
      <c r="D1279" s="3">
        <v>2.58317769785022</v>
      </c>
      <c r="E1279" s="3">
        <v>0.108459756987472</v>
      </c>
      <c r="F1279" s="7" t="s">
        <v>11</v>
      </c>
      <c r="G1279" s="3">
        <v>0.00099234453385321</v>
      </c>
      <c r="H1279" s="3">
        <v>6</v>
      </c>
    </row>
    <row r="1280" spans="1:8">
      <c r="A1280" s="8"/>
      <c r="B1280" s="7" t="s">
        <v>6518</v>
      </c>
      <c r="C1280" s="3">
        <v>0.772468117029257</v>
      </c>
      <c r="D1280" s="3">
        <v>2.58712524328089</v>
      </c>
      <c r="E1280" s="3">
        <v>0.0675524749394314</v>
      </c>
      <c r="F1280" s="7" t="s">
        <v>11</v>
      </c>
      <c r="G1280" s="3">
        <v>1.21815874996271e-167</v>
      </c>
      <c r="H1280" s="3">
        <v>6</v>
      </c>
    </row>
    <row r="1281" spans="1:8">
      <c r="A1281" s="8"/>
      <c r="B1281" s="7" t="s">
        <v>2619</v>
      </c>
      <c r="C1281" s="3">
        <v>0.992873218304576</v>
      </c>
      <c r="D1281" s="3">
        <v>2.59400541804122</v>
      </c>
      <c r="E1281" s="3">
        <v>0.0865773106596413</v>
      </c>
      <c r="F1281" s="7" t="s">
        <v>11</v>
      </c>
      <c r="G1281" s="3">
        <v>1.16351436654276e-7</v>
      </c>
      <c r="H1281" s="3">
        <v>6</v>
      </c>
    </row>
    <row r="1282" spans="1:8">
      <c r="A1282" s="8"/>
      <c r="B1282" s="7" t="s">
        <v>8534</v>
      </c>
      <c r="C1282" s="3">
        <v>0.991672918229557</v>
      </c>
      <c r="D1282" s="3">
        <v>2.59456870018013</v>
      </c>
      <c r="E1282" s="3">
        <v>0.0831989035900192</v>
      </c>
      <c r="F1282" s="7" t="s">
        <v>11</v>
      </c>
      <c r="G1282" s="3">
        <v>1.39557749781781e-8</v>
      </c>
      <c r="H1282" s="3">
        <v>6</v>
      </c>
    </row>
    <row r="1283" spans="1:8">
      <c r="A1283" s="8"/>
      <c r="B1283" s="7" t="s">
        <v>6740</v>
      </c>
      <c r="C1283" s="3">
        <v>0.618004501125281</v>
      </c>
      <c r="D1283" s="3">
        <v>2.59462609839403</v>
      </c>
      <c r="E1283" s="3">
        <v>0.0193923943392567</v>
      </c>
      <c r="F1283" s="7" t="s">
        <v>11</v>
      </c>
      <c r="G1283" s="3">
        <v>1.8250366444785e-74</v>
      </c>
      <c r="H1283" s="3">
        <v>6</v>
      </c>
    </row>
    <row r="1284" spans="1:8">
      <c r="A1284" s="8"/>
      <c r="B1284" s="7" t="s">
        <v>8535</v>
      </c>
      <c r="C1284" s="3">
        <v>0.996849212303076</v>
      </c>
      <c r="D1284" s="3">
        <v>2.59803027074166</v>
      </c>
      <c r="E1284" s="3">
        <v>0.0742426318389655</v>
      </c>
      <c r="F1284" s="7" t="s">
        <v>11</v>
      </c>
      <c r="G1284" s="3">
        <v>0.00108626547036741</v>
      </c>
      <c r="H1284" s="3">
        <v>6</v>
      </c>
    </row>
    <row r="1285" spans="1:8">
      <c r="A1285" s="8"/>
      <c r="B1285" s="7" t="s">
        <v>6094</v>
      </c>
      <c r="C1285" s="3">
        <v>0.90675168792198</v>
      </c>
      <c r="D1285" s="3">
        <v>2.59959609910046</v>
      </c>
      <c r="E1285" s="3">
        <v>0.0860593148339797</v>
      </c>
      <c r="F1285" s="7" t="s">
        <v>11</v>
      </c>
      <c r="G1285" s="3">
        <v>9.34633965854709e-85</v>
      </c>
      <c r="H1285" s="3">
        <v>6</v>
      </c>
    </row>
    <row r="1286" spans="1:8">
      <c r="A1286" s="8"/>
      <c r="B1286" s="7" t="s">
        <v>8536</v>
      </c>
      <c r="C1286" s="3">
        <v>0.956639159789948</v>
      </c>
      <c r="D1286" s="3">
        <v>2.60033847166354</v>
      </c>
      <c r="E1286" s="3">
        <v>0.0912905166595209</v>
      </c>
      <c r="F1286" s="7" t="s">
        <v>11</v>
      </c>
      <c r="G1286" s="3">
        <v>9.59311333658228e-42</v>
      </c>
      <c r="H1286" s="3">
        <v>6</v>
      </c>
    </row>
    <row r="1287" spans="1:8">
      <c r="A1287" s="8"/>
      <c r="B1287" s="7" t="s">
        <v>2436</v>
      </c>
      <c r="C1287" s="3">
        <v>0.991372843210803</v>
      </c>
      <c r="D1287" s="3">
        <v>2.60260620901104</v>
      </c>
      <c r="E1287" s="3">
        <v>0.104946741199398</v>
      </c>
      <c r="F1287" s="7" t="s">
        <v>11</v>
      </c>
      <c r="G1287" s="3">
        <v>2.63583595428113e-10</v>
      </c>
      <c r="H1287" s="3">
        <v>6</v>
      </c>
    </row>
    <row r="1288" spans="1:8">
      <c r="A1288" s="8"/>
      <c r="B1288" s="7" t="s">
        <v>3941</v>
      </c>
      <c r="C1288" s="3">
        <v>0.893323330832708</v>
      </c>
      <c r="D1288" s="3">
        <v>2.60346946156989</v>
      </c>
      <c r="E1288" s="3">
        <v>0.0789030522441184</v>
      </c>
      <c r="F1288" s="7" t="s">
        <v>11</v>
      </c>
      <c r="G1288" s="3">
        <v>6.8587233954954e-90</v>
      </c>
      <c r="H1288" s="3">
        <v>6</v>
      </c>
    </row>
    <row r="1289" spans="1:8">
      <c r="A1289" s="8"/>
      <c r="B1289" s="7" t="s">
        <v>8537</v>
      </c>
      <c r="C1289" s="3">
        <v>0.863915978994749</v>
      </c>
      <c r="D1289" s="3">
        <v>2.60468149836271</v>
      </c>
      <c r="E1289" s="3">
        <v>0.0753812200806396</v>
      </c>
      <c r="F1289" s="7" t="s">
        <v>11</v>
      </c>
      <c r="G1289" s="3">
        <v>1.73054424654964e-110</v>
      </c>
      <c r="H1289" s="3">
        <v>6</v>
      </c>
    </row>
    <row r="1290" spans="1:8">
      <c r="A1290" s="8"/>
      <c r="B1290" s="7" t="s">
        <v>4462</v>
      </c>
      <c r="C1290" s="3">
        <v>0.856939234808702</v>
      </c>
      <c r="D1290" s="3">
        <v>2.60468763507322</v>
      </c>
      <c r="E1290" s="3">
        <v>0.0747373982317584</v>
      </c>
      <c r="F1290" s="7" t="s">
        <v>11</v>
      </c>
      <c r="G1290" s="3">
        <v>4.67596351968393e-115</v>
      </c>
      <c r="H1290" s="3">
        <v>6</v>
      </c>
    </row>
    <row r="1291" spans="1:8">
      <c r="A1291" s="8"/>
      <c r="B1291" s="7" t="s">
        <v>4577</v>
      </c>
      <c r="C1291" s="3">
        <v>0.983795948987247</v>
      </c>
      <c r="D1291" s="3">
        <v>2.60748570454548</v>
      </c>
      <c r="E1291" s="3">
        <v>0.107335270768808</v>
      </c>
      <c r="F1291" s="7" t="s">
        <v>11</v>
      </c>
      <c r="G1291" s="3">
        <v>2.07740565751916e-18</v>
      </c>
      <c r="H1291" s="3">
        <v>6</v>
      </c>
    </row>
    <row r="1292" spans="1:8">
      <c r="A1292" s="8"/>
      <c r="B1292" s="7" t="s">
        <v>8538</v>
      </c>
      <c r="C1292" s="3">
        <v>0.985971492873218</v>
      </c>
      <c r="D1292" s="3">
        <v>2.60776676032754</v>
      </c>
      <c r="E1292" s="3">
        <v>0.0984149881725996</v>
      </c>
      <c r="F1292" s="7" t="s">
        <v>11</v>
      </c>
      <c r="G1292" s="3">
        <v>5.31424875168071e-15</v>
      </c>
      <c r="H1292" s="3">
        <v>6</v>
      </c>
    </row>
    <row r="1293" spans="1:8">
      <c r="A1293" s="8"/>
      <c r="B1293" s="7" t="s">
        <v>4192</v>
      </c>
      <c r="C1293" s="3">
        <v>0.917779444861215</v>
      </c>
      <c r="D1293" s="3">
        <v>2.60844552001127</v>
      </c>
      <c r="E1293" s="3">
        <v>0.0828660926657313</v>
      </c>
      <c r="F1293" s="7" t="s">
        <v>11</v>
      </c>
      <c r="G1293" s="3">
        <v>3.54532767261214e-72</v>
      </c>
      <c r="H1293" s="3">
        <v>6</v>
      </c>
    </row>
    <row r="1294" spans="1:8">
      <c r="A1294" s="8"/>
      <c r="B1294" s="7" t="s">
        <v>1666</v>
      </c>
      <c r="C1294" s="3">
        <v>0.747261815453863</v>
      </c>
      <c r="D1294" s="3">
        <v>2.60983073895514</v>
      </c>
      <c r="E1294" s="3">
        <v>0.0668804209944019</v>
      </c>
      <c r="F1294" s="7" t="s">
        <v>11</v>
      </c>
      <c r="G1294" s="3">
        <v>9.39651632312027e-185</v>
      </c>
      <c r="H1294" s="3">
        <v>6</v>
      </c>
    </row>
    <row r="1295" spans="1:8">
      <c r="A1295" s="8"/>
      <c r="B1295" s="7" t="s">
        <v>8539</v>
      </c>
      <c r="C1295" s="3">
        <v>0.998349587396849</v>
      </c>
      <c r="D1295" s="3">
        <v>2.61024872823065</v>
      </c>
      <c r="E1295" s="3">
        <v>0.0961558405836971</v>
      </c>
      <c r="F1295" s="7" t="s">
        <v>11</v>
      </c>
      <c r="G1295" s="3">
        <v>0.011106685606697</v>
      </c>
      <c r="H1295" s="3">
        <v>6</v>
      </c>
    </row>
    <row r="1296" spans="1:8">
      <c r="A1296" s="8"/>
      <c r="B1296" s="7" t="s">
        <v>8540</v>
      </c>
      <c r="C1296" s="3">
        <v>0.916129032258065</v>
      </c>
      <c r="D1296" s="3">
        <v>2.61077080171884</v>
      </c>
      <c r="E1296" s="3">
        <v>0.0787547326987091</v>
      </c>
      <c r="F1296" s="7" t="s">
        <v>11</v>
      </c>
      <c r="G1296" s="3">
        <v>1.38910588799145e-70</v>
      </c>
      <c r="H1296" s="3">
        <v>6</v>
      </c>
    </row>
    <row r="1297" spans="1:8">
      <c r="A1297" s="8"/>
      <c r="B1297" s="7" t="s">
        <v>8541</v>
      </c>
      <c r="C1297" s="3">
        <v>0.954388597149287</v>
      </c>
      <c r="D1297" s="3">
        <v>2.61196623688465</v>
      </c>
      <c r="E1297" s="3">
        <v>0.0857689317074186</v>
      </c>
      <c r="F1297" s="7" t="s">
        <v>11</v>
      </c>
      <c r="G1297" s="3">
        <v>1.03798574456705e-41</v>
      </c>
      <c r="H1297" s="3">
        <v>6</v>
      </c>
    </row>
    <row r="1298" spans="1:8">
      <c r="A1298" s="8"/>
      <c r="B1298" s="7" t="s">
        <v>4894</v>
      </c>
      <c r="C1298" s="3">
        <v>0.944711177794449</v>
      </c>
      <c r="D1298" s="3">
        <v>2.61425105022125</v>
      </c>
      <c r="E1298" s="3">
        <v>0.08906233878657</v>
      </c>
      <c r="F1298" s="7" t="s">
        <v>11</v>
      </c>
      <c r="G1298" s="3">
        <v>4.58968466524882e-52</v>
      </c>
      <c r="H1298" s="3">
        <v>6</v>
      </c>
    </row>
    <row r="1299" spans="1:8">
      <c r="A1299" s="8"/>
      <c r="B1299" s="7" t="s">
        <v>8542</v>
      </c>
      <c r="C1299" s="3">
        <v>0.988972243060765</v>
      </c>
      <c r="D1299" s="3">
        <v>2.61544179692055</v>
      </c>
      <c r="E1299" s="3">
        <v>0.0937718403703559</v>
      </c>
      <c r="F1299" s="7" t="s">
        <v>11</v>
      </c>
      <c r="G1299" s="3">
        <v>1.19022738298174e-11</v>
      </c>
      <c r="H1299" s="3">
        <v>6</v>
      </c>
    </row>
    <row r="1300" spans="1:8">
      <c r="A1300" s="8"/>
      <c r="B1300" s="7" t="s">
        <v>8543</v>
      </c>
      <c r="C1300" s="3">
        <v>0.998049512378094</v>
      </c>
      <c r="D1300" s="3">
        <v>2.61669127230554</v>
      </c>
      <c r="E1300" s="3">
        <v>0.121894151561632</v>
      </c>
      <c r="F1300" s="7" t="s">
        <v>11</v>
      </c>
      <c r="G1300" s="3">
        <v>0.00285706904973295</v>
      </c>
      <c r="H1300" s="3">
        <v>6</v>
      </c>
    </row>
    <row r="1301" spans="1:8">
      <c r="A1301" s="8"/>
      <c r="B1301" s="7" t="s">
        <v>5681</v>
      </c>
      <c r="C1301" s="3">
        <v>0.929257314328582</v>
      </c>
      <c r="D1301" s="3">
        <v>2.6167865534631</v>
      </c>
      <c r="E1301" s="3">
        <v>0.0879512485645149</v>
      </c>
      <c r="F1301" s="7" t="s">
        <v>11</v>
      </c>
      <c r="G1301" s="3">
        <v>1.77626233951023e-65</v>
      </c>
      <c r="H1301" s="3">
        <v>6</v>
      </c>
    </row>
    <row r="1302" spans="1:8">
      <c r="A1302" s="8"/>
      <c r="B1302" s="7" t="s">
        <v>8544</v>
      </c>
      <c r="C1302" s="3">
        <v>0.954763690922731</v>
      </c>
      <c r="D1302" s="3">
        <v>2.61774914946659</v>
      </c>
      <c r="E1302" s="3">
        <v>0.085861324490032</v>
      </c>
      <c r="F1302" s="7" t="s">
        <v>11</v>
      </c>
      <c r="G1302" s="3">
        <v>4.48441627040559e-41</v>
      </c>
      <c r="H1302" s="3">
        <v>6</v>
      </c>
    </row>
    <row r="1303" spans="1:8">
      <c r="A1303" s="8"/>
      <c r="B1303" s="7" t="s">
        <v>2239</v>
      </c>
      <c r="C1303" s="3">
        <v>0.974718679669917</v>
      </c>
      <c r="D1303" s="3">
        <v>2.61946211745058</v>
      </c>
      <c r="E1303" s="3">
        <v>0.0966785295816494</v>
      </c>
      <c r="F1303" s="7" t="s">
        <v>11</v>
      </c>
      <c r="G1303" s="3">
        <v>7.87208992836945e-26</v>
      </c>
      <c r="H1303" s="3">
        <v>6</v>
      </c>
    </row>
    <row r="1304" spans="1:8">
      <c r="A1304" s="8"/>
      <c r="B1304" s="7" t="s">
        <v>4641</v>
      </c>
      <c r="C1304" s="3">
        <v>0.931282820705176</v>
      </c>
      <c r="D1304" s="3">
        <v>2.62033125681207</v>
      </c>
      <c r="E1304" s="3">
        <v>0.0862481921919026</v>
      </c>
      <c r="F1304" s="7" t="s">
        <v>11</v>
      </c>
      <c r="G1304" s="3">
        <v>1.98085123554009e-62</v>
      </c>
      <c r="H1304" s="3">
        <v>6</v>
      </c>
    </row>
    <row r="1305" spans="1:8">
      <c r="A1305" s="8"/>
      <c r="B1305" s="7" t="s">
        <v>8545</v>
      </c>
      <c r="C1305" s="3">
        <v>0.994973743435859</v>
      </c>
      <c r="D1305" s="3">
        <v>2.62088115894721</v>
      </c>
      <c r="E1305" s="3">
        <v>0.0964622293642315</v>
      </c>
      <c r="F1305" s="7" t="s">
        <v>11</v>
      </c>
      <c r="G1305" s="3">
        <v>4.54305936683685e-6</v>
      </c>
      <c r="H1305" s="3">
        <v>6</v>
      </c>
    </row>
    <row r="1306" spans="1:8">
      <c r="A1306" s="8"/>
      <c r="B1306" s="7" t="s">
        <v>8546</v>
      </c>
      <c r="C1306" s="3">
        <v>0.966316579144786</v>
      </c>
      <c r="D1306" s="3">
        <v>2.6255704233428</v>
      </c>
      <c r="E1306" s="3">
        <v>0.0866324689573295</v>
      </c>
      <c r="F1306" s="7" t="s">
        <v>11</v>
      </c>
      <c r="G1306" s="3">
        <v>2.55047229370932e-31</v>
      </c>
      <c r="H1306" s="3">
        <v>6</v>
      </c>
    </row>
    <row r="1307" spans="1:8">
      <c r="A1307" s="8"/>
      <c r="B1307" s="7" t="s">
        <v>8547</v>
      </c>
      <c r="C1307" s="3">
        <v>0.996174043510878</v>
      </c>
      <c r="D1307" s="3">
        <v>2.63102359953535</v>
      </c>
      <c r="E1307" s="3">
        <v>0.0771450552662412</v>
      </c>
      <c r="F1307" s="7" t="s">
        <v>11</v>
      </c>
      <c r="G1307" s="3">
        <v>0.000266259244538906</v>
      </c>
      <c r="H1307" s="3">
        <v>6</v>
      </c>
    </row>
    <row r="1308" spans="1:8">
      <c r="A1308" s="8"/>
      <c r="B1308" s="7" t="s">
        <v>4172</v>
      </c>
      <c r="C1308" s="3">
        <v>0.893398349587397</v>
      </c>
      <c r="D1308" s="3">
        <v>2.63228707189618</v>
      </c>
      <c r="E1308" s="3">
        <v>0.0766356518989409</v>
      </c>
      <c r="F1308" s="7" t="s">
        <v>11</v>
      </c>
      <c r="G1308" s="3">
        <v>8.87395480427079e-88</v>
      </c>
      <c r="H1308" s="3">
        <v>6</v>
      </c>
    </row>
    <row r="1309" spans="1:8">
      <c r="A1309" s="8"/>
      <c r="B1309" s="7" t="s">
        <v>6739</v>
      </c>
      <c r="C1309" s="3">
        <v>0.997074268567142</v>
      </c>
      <c r="D1309" s="3">
        <v>2.63238806929228</v>
      </c>
      <c r="E1309" s="3">
        <v>0.100618364227377</v>
      </c>
      <c r="F1309" s="7" t="s">
        <v>11</v>
      </c>
      <c r="G1309" s="3">
        <v>0.000436431772719343</v>
      </c>
      <c r="H1309" s="3">
        <v>6</v>
      </c>
    </row>
    <row r="1310" spans="1:8">
      <c r="A1310" s="8"/>
      <c r="B1310" s="7" t="s">
        <v>1984</v>
      </c>
      <c r="C1310" s="3">
        <v>0.993848462115529</v>
      </c>
      <c r="D1310" s="3">
        <v>2.63377885927173</v>
      </c>
      <c r="E1310" s="3">
        <v>0.0759575727023754</v>
      </c>
      <c r="F1310" s="7" t="s">
        <v>11</v>
      </c>
      <c r="G1310" s="3">
        <v>3.52453470181267e-6</v>
      </c>
      <c r="H1310" s="3">
        <v>6</v>
      </c>
    </row>
    <row r="1311" spans="1:8">
      <c r="A1311" s="8"/>
      <c r="B1311" s="7" t="s">
        <v>2253</v>
      </c>
      <c r="C1311" s="3">
        <v>0.948387096774194</v>
      </c>
      <c r="D1311" s="3">
        <v>2.63635614220102</v>
      </c>
      <c r="E1311" s="3">
        <v>0.0944895900373238</v>
      </c>
      <c r="F1311" s="7" t="s">
        <v>11</v>
      </c>
      <c r="G1311" s="3">
        <v>9.79590332802678e-51</v>
      </c>
      <c r="H1311" s="3">
        <v>6</v>
      </c>
    </row>
    <row r="1312" spans="1:8">
      <c r="A1312" s="8"/>
      <c r="B1312" s="7" t="s">
        <v>8548</v>
      </c>
      <c r="C1312" s="3">
        <v>0.973668417104276</v>
      </c>
      <c r="D1312" s="3">
        <v>2.63978514459912</v>
      </c>
      <c r="E1312" s="3">
        <v>0.102362873895967</v>
      </c>
      <c r="F1312" s="7" t="s">
        <v>11</v>
      </c>
      <c r="G1312" s="3">
        <v>1.09657586084533e-27</v>
      </c>
      <c r="H1312" s="3">
        <v>6</v>
      </c>
    </row>
    <row r="1313" spans="1:8">
      <c r="A1313" s="8"/>
      <c r="B1313" s="7" t="s">
        <v>8549</v>
      </c>
      <c r="C1313" s="3">
        <v>0.984546136534134</v>
      </c>
      <c r="D1313" s="3">
        <v>2.64284175521036</v>
      </c>
      <c r="E1313" s="3">
        <v>0.0828158451366253</v>
      </c>
      <c r="F1313" s="7" t="s">
        <v>11</v>
      </c>
      <c r="G1313" s="3">
        <v>1.17534429006054e-14</v>
      </c>
      <c r="H1313" s="3">
        <v>6</v>
      </c>
    </row>
    <row r="1314" spans="1:8">
      <c r="A1314" s="8"/>
      <c r="B1314" s="7" t="s">
        <v>1246</v>
      </c>
      <c r="C1314" s="3">
        <v>0.992573143285821</v>
      </c>
      <c r="D1314" s="3">
        <v>2.64377882012396</v>
      </c>
      <c r="E1314" s="3">
        <v>0.0895379015728014</v>
      </c>
      <c r="F1314" s="7" t="s">
        <v>11</v>
      </c>
      <c r="G1314" s="3">
        <v>5.44542883806677e-8</v>
      </c>
      <c r="H1314" s="3">
        <v>6</v>
      </c>
    </row>
    <row r="1315" spans="1:8">
      <c r="A1315" s="8"/>
      <c r="B1315" s="7" t="s">
        <v>5505</v>
      </c>
      <c r="C1315" s="3">
        <v>0.896249062265566</v>
      </c>
      <c r="D1315" s="3">
        <v>2.64390491891064</v>
      </c>
      <c r="E1315" s="3">
        <v>0.081399917709868</v>
      </c>
      <c r="F1315" s="7" t="s">
        <v>11</v>
      </c>
      <c r="G1315" s="3">
        <v>4.94784146484408e-90</v>
      </c>
      <c r="H1315" s="3">
        <v>6</v>
      </c>
    </row>
    <row r="1316" spans="1:8">
      <c r="A1316" s="8"/>
      <c r="B1316" s="7" t="s">
        <v>4092</v>
      </c>
      <c r="C1316" s="3">
        <v>0.984096024006001</v>
      </c>
      <c r="D1316" s="3">
        <v>2.64450420422575</v>
      </c>
      <c r="E1316" s="3">
        <v>0.0953268395760312</v>
      </c>
      <c r="F1316" s="7" t="s">
        <v>11</v>
      </c>
      <c r="G1316" s="3">
        <v>1.96157808972177e-16</v>
      </c>
      <c r="H1316" s="3">
        <v>6</v>
      </c>
    </row>
    <row r="1317" spans="1:8">
      <c r="A1317" s="8"/>
      <c r="B1317" s="7" t="s">
        <v>237</v>
      </c>
      <c r="C1317" s="3">
        <v>0.919654913728432</v>
      </c>
      <c r="D1317" s="3">
        <v>2.64552507244149</v>
      </c>
      <c r="E1317" s="3">
        <v>0.083383301843422</v>
      </c>
      <c r="F1317" s="7" t="s">
        <v>11</v>
      </c>
      <c r="G1317" s="3">
        <v>5.16768754421201e-71</v>
      </c>
      <c r="H1317" s="3">
        <v>6</v>
      </c>
    </row>
    <row r="1318" spans="1:8">
      <c r="A1318" s="8"/>
      <c r="B1318" s="7" t="s">
        <v>389</v>
      </c>
      <c r="C1318" s="3">
        <v>0.794073518379595</v>
      </c>
      <c r="D1318" s="3">
        <v>2.64589937762789</v>
      </c>
      <c r="E1318" s="3">
        <v>0.0711427006947231</v>
      </c>
      <c r="F1318" s="7" t="s">
        <v>11</v>
      </c>
      <c r="G1318" s="3">
        <v>1.02930191450701e-158</v>
      </c>
      <c r="H1318" s="3">
        <v>6</v>
      </c>
    </row>
    <row r="1319" spans="1:8">
      <c r="A1319" s="8"/>
      <c r="B1319" s="7" t="s">
        <v>1560</v>
      </c>
      <c r="C1319" s="3">
        <v>0.994148537134284</v>
      </c>
      <c r="D1319" s="3">
        <v>2.64624070200804</v>
      </c>
      <c r="E1319" s="3">
        <v>0.0781249704598586</v>
      </c>
      <c r="F1319" s="7" t="s">
        <v>11</v>
      </c>
      <c r="G1319" s="3">
        <v>5.27913476119763e-6</v>
      </c>
      <c r="H1319" s="3">
        <v>6</v>
      </c>
    </row>
    <row r="1320" spans="1:8">
      <c r="A1320" s="8"/>
      <c r="B1320" s="7" t="s">
        <v>5671</v>
      </c>
      <c r="C1320" s="3">
        <v>0.996924231057764</v>
      </c>
      <c r="D1320" s="3">
        <v>2.64626459644631</v>
      </c>
      <c r="E1320" s="3">
        <v>0.0919303514441543</v>
      </c>
      <c r="F1320" s="7" t="s">
        <v>11</v>
      </c>
      <c r="G1320" s="3">
        <v>0.000459851615734218</v>
      </c>
      <c r="H1320" s="3">
        <v>6</v>
      </c>
    </row>
    <row r="1321" spans="1:8">
      <c r="A1321" s="8"/>
      <c r="B1321" s="7" t="s">
        <v>8550</v>
      </c>
      <c r="C1321" s="3">
        <v>0.994448612153038</v>
      </c>
      <c r="D1321" s="3">
        <v>2.64691120883405</v>
      </c>
      <c r="E1321" s="3">
        <v>0.110437230875853</v>
      </c>
      <c r="F1321" s="7" t="s">
        <v>11</v>
      </c>
      <c r="G1321" s="3">
        <v>4.0378508660258e-7</v>
      </c>
      <c r="H1321" s="3">
        <v>6</v>
      </c>
    </row>
    <row r="1322" spans="1:8">
      <c r="A1322" s="8"/>
      <c r="B1322" s="7" t="s">
        <v>1819</v>
      </c>
      <c r="C1322" s="3">
        <v>0.969542385596399</v>
      </c>
      <c r="D1322" s="3">
        <v>2.64841995088865</v>
      </c>
      <c r="E1322" s="3">
        <v>0.0991271593160276</v>
      </c>
      <c r="F1322" s="7" t="s">
        <v>11</v>
      </c>
      <c r="G1322" s="3">
        <v>2.56913053700959e-31</v>
      </c>
      <c r="H1322" s="3">
        <v>6</v>
      </c>
    </row>
    <row r="1323" spans="1:8">
      <c r="A1323" s="8"/>
      <c r="B1323" s="7" t="s">
        <v>5881</v>
      </c>
      <c r="C1323" s="3">
        <v>0.995348837209302</v>
      </c>
      <c r="D1323" s="3">
        <v>2.65119315939955</v>
      </c>
      <c r="E1323" s="3">
        <v>0.103458698972567</v>
      </c>
      <c r="F1323" s="7" t="s">
        <v>11</v>
      </c>
      <c r="G1323" s="3">
        <v>4.67746925092248e-6</v>
      </c>
      <c r="H1323" s="3">
        <v>6</v>
      </c>
    </row>
    <row r="1324" spans="1:8">
      <c r="A1324" s="8"/>
      <c r="B1324" s="7" t="s">
        <v>8551</v>
      </c>
      <c r="C1324" s="3">
        <v>0.990022505626407</v>
      </c>
      <c r="D1324" s="3">
        <v>2.65144863136597</v>
      </c>
      <c r="E1324" s="3">
        <v>0.0898090535294811</v>
      </c>
      <c r="F1324" s="7" t="s">
        <v>11</v>
      </c>
      <c r="G1324" s="3">
        <v>1.66233471344787e-10</v>
      </c>
      <c r="H1324" s="3">
        <v>6</v>
      </c>
    </row>
    <row r="1325" spans="1:8">
      <c r="A1325" s="8"/>
      <c r="B1325" s="7" t="s">
        <v>565</v>
      </c>
      <c r="C1325" s="3">
        <v>0.999024756189047</v>
      </c>
      <c r="D1325" s="3">
        <v>2.65331315326856</v>
      </c>
      <c r="E1325" s="3">
        <v>0.10370123190011</v>
      </c>
      <c r="F1325" s="7" t="s">
        <v>11</v>
      </c>
      <c r="G1325" s="3">
        <v>0.0490884317618014</v>
      </c>
      <c r="H1325" s="3">
        <v>6</v>
      </c>
    </row>
    <row r="1326" spans="1:8">
      <c r="A1326" s="8"/>
      <c r="B1326" s="7" t="s">
        <v>355</v>
      </c>
      <c r="C1326" s="3">
        <v>0.964366091522881</v>
      </c>
      <c r="D1326" s="3">
        <v>2.6565129005113</v>
      </c>
      <c r="E1326" s="3">
        <v>0.100040901763963</v>
      </c>
      <c r="F1326" s="7" t="s">
        <v>11</v>
      </c>
      <c r="G1326" s="3">
        <v>9.12308936647125e-37</v>
      </c>
      <c r="H1326" s="3">
        <v>6</v>
      </c>
    </row>
    <row r="1327" spans="1:8">
      <c r="A1327" s="8"/>
      <c r="B1327" s="7" t="s">
        <v>1743</v>
      </c>
      <c r="C1327" s="3">
        <v>0.984696174043511</v>
      </c>
      <c r="D1327" s="3">
        <v>2.65892799631124</v>
      </c>
      <c r="E1327" s="3">
        <v>0.0950557513887419</v>
      </c>
      <c r="F1327" s="7" t="s">
        <v>11</v>
      </c>
      <c r="G1327" s="3">
        <v>5.35162993854078e-16</v>
      </c>
      <c r="H1327" s="3">
        <v>6</v>
      </c>
    </row>
    <row r="1328" spans="1:8">
      <c r="A1328" s="8"/>
      <c r="B1328" s="7" t="s">
        <v>8552</v>
      </c>
      <c r="C1328" s="3">
        <v>0.99774943735934</v>
      </c>
      <c r="D1328" s="3">
        <v>2.66005269885519</v>
      </c>
      <c r="E1328" s="3">
        <v>0.0729589733307406</v>
      </c>
      <c r="F1328" s="7" t="s">
        <v>11</v>
      </c>
      <c r="G1328" s="3">
        <v>0.00676159851149428</v>
      </c>
      <c r="H1328" s="3">
        <v>6</v>
      </c>
    </row>
    <row r="1329" spans="1:8">
      <c r="A1329" s="8"/>
      <c r="B1329" s="7" t="s">
        <v>8553</v>
      </c>
      <c r="C1329" s="3">
        <v>0.991597899474869</v>
      </c>
      <c r="D1329" s="3">
        <v>2.66182688056481</v>
      </c>
      <c r="E1329" s="3">
        <v>0.0929151710844552</v>
      </c>
      <c r="F1329" s="7" t="s">
        <v>11</v>
      </c>
      <c r="G1329" s="3">
        <v>3.06357577455102e-9</v>
      </c>
      <c r="H1329" s="3">
        <v>6</v>
      </c>
    </row>
    <row r="1330" spans="1:8">
      <c r="A1330" s="8"/>
      <c r="B1330" s="7" t="s">
        <v>6794</v>
      </c>
      <c r="C1330" s="3">
        <v>0.746661665416354</v>
      </c>
      <c r="D1330" s="3">
        <v>2.66273675931681</v>
      </c>
      <c r="E1330" s="3">
        <v>0.0667841128735926</v>
      </c>
      <c r="F1330" s="7" t="s">
        <v>11</v>
      </c>
      <c r="G1330" s="3">
        <v>6.65727398332748e-185</v>
      </c>
      <c r="H1330" s="3">
        <v>6</v>
      </c>
    </row>
    <row r="1331" spans="1:8">
      <c r="A1331" s="8"/>
      <c r="B1331" s="7" t="s">
        <v>7250</v>
      </c>
      <c r="C1331" s="3">
        <v>0.703000750187547</v>
      </c>
      <c r="D1331" s="3">
        <v>2.66283193980966</v>
      </c>
      <c r="E1331" s="3">
        <v>0.0631601276439492</v>
      </c>
      <c r="F1331" s="7" t="s">
        <v>11</v>
      </c>
      <c r="G1331" s="3">
        <v>2.0554592440063e-206</v>
      </c>
      <c r="H1331" s="3">
        <v>6</v>
      </c>
    </row>
    <row r="1332" spans="1:8">
      <c r="A1332" s="8"/>
      <c r="B1332" s="7" t="s">
        <v>8554</v>
      </c>
      <c r="C1332" s="3">
        <v>0.995873968492123</v>
      </c>
      <c r="D1332" s="3">
        <v>2.66373522484078</v>
      </c>
      <c r="E1332" s="3">
        <v>0.0907305190256684</v>
      </c>
      <c r="F1332" s="7" t="s">
        <v>11</v>
      </c>
      <c r="G1332" s="3">
        <v>5.40949495474424e-5</v>
      </c>
      <c r="H1332" s="3">
        <v>6</v>
      </c>
    </row>
    <row r="1333" spans="1:8">
      <c r="A1333" s="8"/>
      <c r="B1333" s="7" t="s">
        <v>2629</v>
      </c>
      <c r="C1333" s="3">
        <v>0.889947486871718</v>
      </c>
      <c r="D1333" s="3">
        <v>2.66413101451421</v>
      </c>
      <c r="E1333" s="3">
        <v>0.079186160629532</v>
      </c>
      <c r="F1333" s="7" t="s">
        <v>11</v>
      </c>
      <c r="G1333" s="3">
        <v>5.06062695563794e-93</v>
      </c>
      <c r="H1333" s="3">
        <v>6</v>
      </c>
    </row>
    <row r="1334" spans="1:8">
      <c r="A1334" s="8"/>
      <c r="B1334" s="7" t="s">
        <v>8555</v>
      </c>
      <c r="C1334" s="3">
        <v>0.796774193548387</v>
      </c>
      <c r="D1334" s="3">
        <v>2.66453000037117</v>
      </c>
      <c r="E1334" s="3">
        <v>0.066996656671694</v>
      </c>
      <c r="F1334" s="7" t="s">
        <v>11</v>
      </c>
      <c r="G1334" s="3">
        <v>1.68996046125361e-148</v>
      </c>
      <c r="H1334" s="3">
        <v>6</v>
      </c>
    </row>
    <row r="1335" spans="1:8">
      <c r="A1335" s="8"/>
      <c r="B1335" s="7" t="s">
        <v>3936</v>
      </c>
      <c r="C1335" s="3">
        <v>0.959189797449362</v>
      </c>
      <c r="D1335" s="3">
        <v>2.66585666764544</v>
      </c>
      <c r="E1335" s="3">
        <v>0.0940869854600441</v>
      </c>
      <c r="F1335" s="7" t="s">
        <v>11</v>
      </c>
      <c r="G1335" s="3">
        <v>4.44067962514786e-40</v>
      </c>
      <c r="H1335" s="3">
        <v>6</v>
      </c>
    </row>
    <row r="1336" spans="1:8">
      <c r="A1336" s="8"/>
      <c r="B1336" s="7" t="s">
        <v>8556</v>
      </c>
      <c r="C1336" s="3">
        <v>0.993923480870218</v>
      </c>
      <c r="D1336" s="3">
        <v>2.66829975100129</v>
      </c>
      <c r="E1336" s="3">
        <v>0.0747034864193527</v>
      </c>
      <c r="F1336" s="7" t="s">
        <v>11</v>
      </c>
      <c r="G1336" s="3">
        <v>4.10700477432671e-6</v>
      </c>
      <c r="H1336" s="3">
        <v>6</v>
      </c>
    </row>
    <row r="1337" spans="1:8">
      <c r="A1337" s="8"/>
      <c r="B1337" s="7" t="s">
        <v>8557</v>
      </c>
      <c r="C1337" s="3">
        <v>0.856789197299325</v>
      </c>
      <c r="D1337" s="3">
        <v>2.67311619474693</v>
      </c>
      <c r="E1337" s="3">
        <v>0.0700393885066951</v>
      </c>
      <c r="F1337" s="7" t="s">
        <v>11</v>
      </c>
      <c r="G1337" s="3">
        <v>7.22955407563943e-109</v>
      </c>
      <c r="H1337" s="3">
        <v>6</v>
      </c>
    </row>
    <row r="1338" spans="1:8">
      <c r="A1338" s="8"/>
      <c r="B1338" s="7" t="s">
        <v>5309</v>
      </c>
      <c r="C1338" s="3">
        <v>0.846736684171043</v>
      </c>
      <c r="D1338" s="3">
        <v>2.67312645427799</v>
      </c>
      <c r="E1338" s="3">
        <v>0.075147247463136</v>
      </c>
      <c r="F1338" s="7" t="s">
        <v>11</v>
      </c>
      <c r="G1338" s="3">
        <v>5.1602322242536e-124</v>
      </c>
      <c r="H1338" s="3">
        <v>6</v>
      </c>
    </row>
    <row r="1339" spans="1:8">
      <c r="A1339" s="8"/>
      <c r="B1339" s="7" t="s">
        <v>8558</v>
      </c>
      <c r="C1339" s="3">
        <v>0.998649662415604</v>
      </c>
      <c r="D1339" s="3">
        <v>2.67341976466308</v>
      </c>
      <c r="E1339" s="3">
        <v>0.0998021591913694</v>
      </c>
      <c r="F1339" s="7" t="s">
        <v>11</v>
      </c>
      <c r="G1339" s="3">
        <v>0.022189524756642</v>
      </c>
      <c r="H1339" s="3">
        <v>6</v>
      </c>
    </row>
    <row r="1340" spans="1:8">
      <c r="A1340" s="8"/>
      <c r="B1340" s="7" t="s">
        <v>6714</v>
      </c>
      <c r="C1340" s="3">
        <v>0.825731432858215</v>
      </c>
      <c r="D1340" s="3">
        <v>2.67386204345704</v>
      </c>
      <c r="E1340" s="3">
        <v>0.0746385053674343</v>
      </c>
      <c r="F1340" s="7" t="s">
        <v>11</v>
      </c>
      <c r="G1340" s="3">
        <v>5.07018229091342e-140</v>
      </c>
      <c r="H1340" s="3">
        <v>6</v>
      </c>
    </row>
    <row r="1341" spans="1:8">
      <c r="A1341" s="8"/>
      <c r="B1341" s="7" t="s">
        <v>4858</v>
      </c>
      <c r="C1341" s="3">
        <v>0.972093023255814</v>
      </c>
      <c r="D1341" s="3">
        <v>2.67481556573494</v>
      </c>
      <c r="E1341" s="3">
        <v>0.0960265459323033</v>
      </c>
      <c r="F1341" s="7" t="s">
        <v>11</v>
      </c>
      <c r="G1341" s="3">
        <v>2.53218370202363e-28</v>
      </c>
      <c r="H1341" s="3">
        <v>6</v>
      </c>
    </row>
    <row r="1342" spans="1:8">
      <c r="A1342" s="8"/>
      <c r="B1342" s="7" t="s">
        <v>4214</v>
      </c>
      <c r="C1342" s="3">
        <v>0.954388597149287</v>
      </c>
      <c r="D1342" s="3">
        <v>2.67546408624729</v>
      </c>
      <c r="E1342" s="3">
        <v>0.0858182521705887</v>
      </c>
      <c r="F1342" s="7" t="s">
        <v>11</v>
      </c>
      <c r="G1342" s="3">
        <v>9.64043672619938e-42</v>
      </c>
      <c r="H1342" s="3">
        <v>6</v>
      </c>
    </row>
    <row r="1343" spans="1:8">
      <c r="A1343" s="8"/>
      <c r="B1343" s="7" t="s">
        <v>8559</v>
      </c>
      <c r="C1343" s="3">
        <v>0.997899474868717</v>
      </c>
      <c r="D1343" s="3">
        <v>2.67593866482626</v>
      </c>
      <c r="E1343" s="3">
        <v>0.0959227136028622</v>
      </c>
      <c r="F1343" s="7" t="s">
        <v>11</v>
      </c>
      <c r="G1343" s="3">
        <v>0.00390303429965288</v>
      </c>
      <c r="H1343" s="3">
        <v>6</v>
      </c>
    </row>
    <row r="1344" spans="1:8">
      <c r="A1344" s="8"/>
      <c r="B1344" s="7" t="s">
        <v>8560</v>
      </c>
      <c r="C1344" s="3">
        <v>0.984021005251313</v>
      </c>
      <c r="D1344" s="3">
        <v>2.67962585636284</v>
      </c>
      <c r="E1344" s="3">
        <v>0.0963826924555363</v>
      </c>
      <c r="F1344" s="7" t="s">
        <v>11</v>
      </c>
      <c r="G1344" s="3">
        <v>9.2847181178313e-17</v>
      </c>
      <c r="H1344" s="3">
        <v>6</v>
      </c>
    </row>
    <row r="1345" spans="1:8">
      <c r="A1345" s="8"/>
      <c r="B1345" s="7" t="s">
        <v>6137</v>
      </c>
      <c r="C1345" s="3">
        <v>0.989122280570143</v>
      </c>
      <c r="D1345" s="3">
        <v>2.67970021871116</v>
      </c>
      <c r="E1345" s="3">
        <v>0.110237721022493</v>
      </c>
      <c r="F1345" s="7" t="s">
        <v>11</v>
      </c>
      <c r="G1345" s="3">
        <v>4.9997772143609e-13</v>
      </c>
      <c r="H1345" s="3">
        <v>6</v>
      </c>
    </row>
    <row r="1346" spans="1:8">
      <c r="A1346" s="8"/>
      <c r="B1346" s="7" t="s">
        <v>8561</v>
      </c>
      <c r="C1346" s="3">
        <v>0.979444861215304</v>
      </c>
      <c r="D1346" s="3">
        <v>2.6853960025491</v>
      </c>
      <c r="E1346" s="3">
        <v>0.0877022459781119</v>
      </c>
      <c r="F1346" s="7" t="s">
        <v>11</v>
      </c>
      <c r="G1346" s="3">
        <v>1.02614555814865e-19</v>
      </c>
      <c r="H1346" s="3">
        <v>6</v>
      </c>
    </row>
    <row r="1347" spans="1:8">
      <c r="A1347" s="8"/>
      <c r="B1347" s="7" t="s">
        <v>5074</v>
      </c>
      <c r="C1347" s="3">
        <v>0.986046511627907</v>
      </c>
      <c r="D1347" s="3">
        <v>2.68581943492082</v>
      </c>
      <c r="E1347" s="3">
        <v>0.101416793948528</v>
      </c>
      <c r="F1347" s="7" t="s">
        <v>11</v>
      </c>
      <c r="G1347" s="3">
        <v>3.32993143365014e-15</v>
      </c>
      <c r="H1347" s="3">
        <v>6</v>
      </c>
    </row>
    <row r="1348" spans="1:8">
      <c r="A1348" s="8"/>
      <c r="B1348" s="7" t="s">
        <v>1452</v>
      </c>
      <c r="C1348" s="3">
        <v>0.970517629407352</v>
      </c>
      <c r="D1348" s="3">
        <v>2.68608449287945</v>
      </c>
      <c r="E1348" s="3">
        <v>0.0968196782711023</v>
      </c>
      <c r="F1348" s="7" t="s">
        <v>11</v>
      </c>
      <c r="G1348" s="3">
        <v>8.47492961083748e-30</v>
      </c>
      <c r="H1348" s="3">
        <v>6</v>
      </c>
    </row>
    <row r="1349" spans="1:8">
      <c r="A1349" s="8"/>
      <c r="B1349" s="7" t="s">
        <v>8562</v>
      </c>
      <c r="C1349" s="3">
        <v>0.995873968492123</v>
      </c>
      <c r="D1349" s="3">
        <v>2.68954031607453</v>
      </c>
      <c r="E1349" s="3">
        <v>0.0977346135555942</v>
      </c>
      <c r="F1349" s="7" t="s">
        <v>11</v>
      </c>
      <c r="G1349" s="3">
        <v>3.30355944225624e-5</v>
      </c>
      <c r="H1349" s="3">
        <v>6</v>
      </c>
    </row>
    <row r="1350" spans="1:8">
      <c r="A1350" s="8"/>
      <c r="B1350" s="7" t="s">
        <v>6547</v>
      </c>
      <c r="C1350" s="3">
        <v>0.844336084021005</v>
      </c>
      <c r="D1350" s="3">
        <v>2.6909051377297</v>
      </c>
      <c r="E1350" s="3">
        <v>0.0772059646633344</v>
      </c>
      <c r="F1350" s="7" t="s">
        <v>11</v>
      </c>
      <c r="G1350" s="3">
        <v>6.82928624594803e-129</v>
      </c>
      <c r="H1350" s="3">
        <v>6</v>
      </c>
    </row>
    <row r="1351" spans="1:8">
      <c r="A1351" s="8"/>
      <c r="B1351" s="7" t="s">
        <v>3917</v>
      </c>
      <c r="C1351" s="3">
        <v>0.863765941485371</v>
      </c>
      <c r="D1351" s="3">
        <v>2.6910779324367</v>
      </c>
      <c r="E1351" s="3">
        <v>0.0759281767918659</v>
      </c>
      <c r="F1351" s="7" t="s">
        <v>11</v>
      </c>
      <c r="G1351" s="3">
        <v>6.200163660813e-111</v>
      </c>
      <c r="H1351" s="3">
        <v>6</v>
      </c>
    </row>
    <row r="1352" spans="1:8">
      <c r="A1352" s="8"/>
      <c r="B1352" s="7" t="s">
        <v>6480</v>
      </c>
      <c r="C1352" s="3">
        <v>0.799549887471868</v>
      </c>
      <c r="D1352" s="3">
        <v>2.69164689308979</v>
      </c>
      <c r="E1352" s="3">
        <v>0.0715706502069703</v>
      </c>
      <c r="F1352" s="7" t="s">
        <v>11</v>
      </c>
      <c r="G1352" s="3">
        <v>2.78803800128535e-155</v>
      </c>
      <c r="H1352" s="3">
        <v>6</v>
      </c>
    </row>
    <row r="1353" spans="1:8">
      <c r="A1353" s="8"/>
      <c r="B1353" s="7" t="s">
        <v>8563</v>
      </c>
      <c r="C1353" s="3">
        <v>0.977044261065266</v>
      </c>
      <c r="D1353" s="3">
        <v>2.69200966565825</v>
      </c>
      <c r="E1353" s="3">
        <v>0.087658425955202</v>
      </c>
      <c r="F1353" s="7" t="s">
        <v>11</v>
      </c>
      <c r="G1353" s="3">
        <v>7.22510563840156e-22</v>
      </c>
      <c r="H1353" s="3">
        <v>6</v>
      </c>
    </row>
    <row r="1354" spans="1:8">
      <c r="A1354" s="8"/>
      <c r="B1354" s="7" t="s">
        <v>2948</v>
      </c>
      <c r="C1354" s="3">
        <v>0.975768942235559</v>
      </c>
      <c r="D1354" s="3">
        <v>2.69262284773489</v>
      </c>
      <c r="E1354" s="3">
        <v>0.0975265415884267</v>
      </c>
      <c r="F1354" s="7" t="s">
        <v>11</v>
      </c>
      <c r="G1354" s="3">
        <v>4.62173661970581e-25</v>
      </c>
      <c r="H1354" s="3">
        <v>6</v>
      </c>
    </row>
    <row r="1355" spans="1:8">
      <c r="A1355" s="8"/>
      <c r="B1355" s="7" t="s">
        <v>8564</v>
      </c>
      <c r="C1355" s="3">
        <v>0.993398349587397</v>
      </c>
      <c r="D1355" s="3">
        <v>2.69627226156244</v>
      </c>
      <c r="E1355" s="3">
        <v>0.0802935144632705</v>
      </c>
      <c r="F1355" s="7" t="s">
        <v>11</v>
      </c>
      <c r="G1355" s="3">
        <v>7.79275650552298e-7</v>
      </c>
      <c r="H1355" s="3">
        <v>6</v>
      </c>
    </row>
    <row r="1356" spans="1:8">
      <c r="A1356" s="8"/>
      <c r="B1356" s="7" t="s">
        <v>8565</v>
      </c>
      <c r="C1356" s="3">
        <v>0.984396099024756</v>
      </c>
      <c r="D1356" s="3">
        <v>2.69712429848108</v>
      </c>
      <c r="E1356" s="3">
        <v>0.109165090984911</v>
      </c>
      <c r="F1356" s="7" t="s">
        <v>11</v>
      </c>
      <c r="G1356" s="3">
        <v>1.00871198105597e-17</v>
      </c>
      <c r="H1356" s="3">
        <v>6</v>
      </c>
    </row>
    <row r="1357" spans="1:8">
      <c r="A1357" s="8"/>
      <c r="B1357" s="7" t="s">
        <v>8566</v>
      </c>
      <c r="C1357" s="3">
        <v>0.995348837209302</v>
      </c>
      <c r="D1357" s="3">
        <v>2.69824012996505</v>
      </c>
      <c r="E1357" s="3">
        <v>0.0870300030438951</v>
      </c>
      <c r="F1357" s="7" t="s">
        <v>11</v>
      </c>
      <c r="G1357" s="3">
        <v>1.8056475702365e-5</v>
      </c>
      <c r="H1357" s="3">
        <v>6</v>
      </c>
    </row>
    <row r="1358" spans="1:8">
      <c r="A1358" s="8"/>
      <c r="B1358" s="7" t="s">
        <v>5806</v>
      </c>
      <c r="C1358" s="3">
        <v>0.997599399849962</v>
      </c>
      <c r="D1358" s="3">
        <v>2.7000485503269</v>
      </c>
      <c r="E1358" s="3">
        <v>0.0965948061013319</v>
      </c>
      <c r="F1358" s="7" t="s">
        <v>11</v>
      </c>
      <c r="G1358" s="3">
        <v>0.0017283165436585</v>
      </c>
      <c r="H1358" s="3">
        <v>6</v>
      </c>
    </row>
    <row r="1359" spans="1:8">
      <c r="A1359" s="8"/>
      <c r="B1359" s="7" t="s">
        <v>1152</v>
      </c>
      <c r="C1359" s="3">
        <v>0.992123030757689</v>
      </c>
      <c r="D1359" s="3">
        <v>2.70065164152606</v>
      </c>
      <c r="E1359" s="3">
        <v>0.108826396631269</v>
      </c>
      <c r="F1359" s="7" t="s">
        <v>11</v>
      </c>
      <c r="G1359" s="3">
        <v>9.4982462323135e-10</v>
      </c>
      <c r="H1359" s="3">
        <v>6</v>
      </c>
    </row>
    <row r="1360" spans="1:8">
      <c r="A1360" s="8"/>
      <c r="B1360" s="7" t="s">
        <v>4755</v>
      </c>
      <c r="C1360" s="3">
        <v>0.909002250562641</v>
      </c>
      <c r="D1360" s="3">
        <v>2.70244639733484</v>
      </c>
      <c r="E1360" s="3">
        <v>0.0803115035433696</v>
      </c>
      <c r="F1360" s="7" t="s">
        <v>11</v>
      </c>
      <c r="G1360" s="3">
        <v>3.31183252883427e-78</v>
      </c>
      <c r="H1360" s="3">
        <v>6</v>
      </c>
    </row>
    <row r="1361" spans="1:8">
      <c r="A1361" s="8"/>
      <c r="B1361" s="7" t="s">
        <v>5774</v>
      </c>
      <c r="C1361" s="3">
        <v>0.987921980495124</v>
      </c>
      <c r="D1361" s="3">
        <v>2.70288353122399</v>
      </c>
      <c r="E1361" s="3">
        <v>0.113612929455232</v>
      </c>
      <c r="F1361" s="7" t="s">
        <v>11</v>
      </c>
      <c r="G1361" s="3">
        <v>1.05094094135096e-14</v>
      </c>
      <c r="H1361" s="3">
        <v>6</v>
      </c>
    </row>
    <row r="1362" spans="1:8">
      <c r="A1362" s="8"/>
      <c r="B1362" s="7" t="s">
        <v>2895</v>
      </c>
      <c r="C1362" s="3">
        <v>0.947261815453863</v>
      </c>
      <c r="D1362" s="3">
        <v>2.70364916990871</v>
      </c>
      <c r="E1362" s="3">
        <v>0.0883744924962222</v>
      </c>
      <c r="F1362" s="7" t="s">
        <v>11</v>
      </c>
      <c r="G1362" s="3">
        <v>6.70294025383725e-49</v>
      </c>
      <c r="H1362" s="3">
        <v>6</v>
      </c>
    </row>
    <row r="1363" spans="1:8">
      <c r="A1363" s="8"/>
      <c r="B1363" s="7" t="s">
        <v>8567</v>
      </c>
      <c r="C1363" s="3">
        <v>0.999099774943736</v>
      </c>
      <c r="D1363" s="3">
        <v>2.70852421117387</v>
      </c>
      <c r="E1363" s="3">
        <v>0.198971829040339</v>
      </c>
      <c r="F1363" s="7" t="s">
        <v>11</v>
      </c>
      <c r="G1363" s="3">
        <v>0.0288330898053987</v>
      </c>
      <c r="H1363" s="3">
        <v>6</v>
      </c>
    </row>
    <row r="1364" spans="1:8">
      <c r="A1364" s="8"/>
      <c r="B1364" s="7" t="s">
        <v>6621</v>
      </c>
      <c r="C1364" s="3">
        <v>0.827381845461365</v>
      </c>
      <c r="D1364" s="3">
        <v>2.70879779090389</v>
      </c>
      <c r="E1364" s="3">
        <v>0.0744016584377378</v>
      </c>
      <c r="F1364" s="7" t="s">
        <v>11</v>
      </c>
      <c r="G1364" s="3">
        <v>2.72257796556747e-138</v>
      </c>
      <c r="H1364" s="3">
        <v>6</v>
      </c>
    </row>
    <row r="1365" spans="1:8">
      <c r="A1365" s="8"/>
      <c r="B1365" s="7" t="s">
        <v>2104</v>
      </c>
      <c r="C1365" s="3">
        <v>0.990697674418605</v>
      </c>
      <c r="D1365" s="3">
        <v>2.71032470350863</v>
      </c>
      <c r="E1365" s="3">
        <v>0.090433763905326</v>
      </c>
      <c r="F1365" s="7" t="s">
        <v>11</v>
      </c>
      <c r="G1365" s="3">
        <v>7.87469949089514e-10</v>
      </c>
      <c r="H1365" s="3">
        <v>6</v>
      </c>
    </row>
    <row r="1366" spans="1:8">
      <c r="A1366" s="8"/>
      <c r="B1366" s="7" t="s">
        <v>4312</v>
      </c>
      <c r="C1366" s="3">
        <v>0.987996999249812</v>
      </c>
      <c r="D1366" s="3">
        <v>2.71139749845548</v>
      </c>
      <c r="E1366" s="3">
        <v>0.103939517536041</v>
      </c>
      <c r="F1366" s="7" t="s">
        <v>11</v>
      </c>
      <c r="G1366" s="3">
        <v>1.89697828609961e-13</v>
      </c>
      <c r="H1366" s="3">
        <v>6</v>
      </c>
    </row>
    <row r="1367" spans="1:8">
      <c r="A1367" s="8"/>
      <c r="B1367" s="7" t="s">
        <v>625</v>
      </c>
      <c r="C1367" s="3">
        <v>0.993623405851463</v>
      </c>
      <c r="D1367" s="3">
        <v>2.7119350940923</v>
      </c>
      <c r="E1367" s="3">
        <v>0.0742839786859346</v>
      </c>
      <c r="F1367" s="7" t="s">
        <v>11</v>
      </c>
      <c r="G1367" s="3">
        <v>2.41090766789923e-6</v>
      </c>
      <c r="H1367" s="3">
        <v>6</v>
      </c>
    </row>
    <row r="1368" spans="1:8">
      <c r="A1368" s="8"/>
      <c r="B1368" s="7" t="s">
        <v>8568</v>
      </c>
      <c r="C1368" s="3">
        <v>0.998949737434359</v>
      </c>
      <c r="D1368" s="3">
        <v>2.71310033361448</v>
      </c>
      <c r="E1368" s="3">
        <v>0.118677973384125</v>
      </c>
      <c r="F1368" s="7" t="s">
        <v>11</v>
      </c>
      <c r="G1368" s="3">
        <v>0.0321049111109206</v>
      </c>
      <c r="H1368" s="3">
        <v>6</v>
      </c>
    </row>
    <row r="1369" spans="1:8">
      <c r="A1369" s="8"/>
      <c r="B1369" s="7" t="s">
        <v>5112</v>
      </c>
      <c r="C1369" s="3">
        <v>0.853338334583646</v>
      </c>
      <c r="D1369" s="3">
        <v>2.7191159475164</v>
      </c>
      <c r="E1369" s="3">
        <v>0.0762137126497643</v>
      </c>
      <c r="F1369" s="7" t="s">
        <v>11</v>
      </c>
      <c r="G1369" s="3">
        <v>5.87161978076302e-120</v>
      </c>
      <c r="H1369" s="3">
        <v>6</v>
      </c>
    </row>
    <row r="1370" spans="1:8">
      <c r="A1370" s="8"/>
      <c r="B1370" s="7" t="s">
        <v>5052</v>
      </c>
      <c r="C1370" s="3">
        <v>0.773668417104276</v>
      </c>
      <c r="D1370" s="3">
        <v>2.72424483419454</v>
      </c>
      <c r="E1370" s="3">
        <v>0.0697183259385721</v>
      </c>
      <c r="F1370" s="7" t="s">
        <v>11</v>
      </c>
      <c r="G1370" s="3">
        <v>1.68260515655074e-171</v>
      </c>
      <c r="H1370" s="3">
        <v>6</v>
      </c>
    </row>
    <row r="1371" spans="1:8">
      <c r="A1371" s="8"/>
      <c r="B1371" s="7" t="s">
        <v>8569</v>
      </c>
      <c r="C1371" s="3">
        <v>0.951687921980495</v>
      </c>
      <c r="D1371" s="3">
        <v>2.72526922160242</v>
      </c>
      <c r="E1371" s="3">
        <v>0.096787860562343</v>
      </c>
      <c r="F1371" s="7" t="s">
        <v>11</v>
      </c>
      <c r="G1371" s="3">
        <v>2.5302808127039e-48</v>
      </c>
      <c r="H1371" s="3">
        <v>6</v>
      </c>
    </row>
    <row r="1372" spans="1:8">
      <c r="A1372" s="8"/>
      <c r="B1372" s="7" t="s">
        <v>3753</v>
      </c>
      <c r="C1372" s="3">
        <v>0.950037509377344</v>
      </c>
      <c r="D1372" s="3">
        <v>2.72614640227712</v>
      </c>
      <c r="E1372" s="3">
        <v>0.0932004339700238</v>
      </c>
      <c r="F1372" s="7" t="s">
        <v>11</v>
      </c>
      <c r="G1372" s="3">
        <v>1.50113538801482e-48</v>
      </c>
      <c r="H1372" s="3">
        <v>6</v>
      </c>
    </row>
    <row r="1373" spans="1:8">
      <c r="A1373" s="8"/>
      <c r="B1373" s="7" t="s">
        <v>8570</v>
      </c>
      <c r="C1373" s="3">
        <v>0.978244561140285</v>
      </c>
      <c r="D1373" s="3">
        <v>2.72672491178889</v>
      </c>
      <c r="E1373" s="3">
        <v>0.0936499454660632</v>
      </c>
      <c r="F1373" s="7" t="s">
        <v>11</v>
      </c>
      <c r="G1373" s="3">
        <v>9.3302530637636e-22</v>
      </c>
      <c r="H1373" s="3">
        <v>6</v>
      </c>
    </row>
    <row r="1374" spans="1:8">
      <c r="A1374" s="8"/>
      <c r="B1374" s="7" t="s">
        <v>6460</v>
      </c>
      <c r="C1374" s="3">
        <v>0.874718679669917</v>
      </c>
      <c r="D1374" s="3">
        <v>2.72823801287295</v>
      </c>
      <c r="E1374" s="3">
        <v>0.0776261663954578</v>
      </c>
      <c r="F1374" s="7" t="s">
        <v>11</v>
      </c>
      <c r="G1374" s="3">
        <v>2.80858886575541e-104</v>
      </c>
      <c r="H1374" s="3">
        <v>6</v>
      </c>
    </row>
    <row r="1375" spans="1:8">
      <c r="A1375" s="8"/>
      <c r="B1375" s="7" t="s">
        <v>777</v>
      </c>
      <c r="C1375" s="3">
        <v>0.986121530382596</v>
      </c>
      <c r="D1375" s="3">
        <v>2.73291918830645</v>
      </c>
      <c r="E1375" s="3">
        <v>0.0982699172244308</v>
      </c>
      <c r="F1375" s="7" t="s">
        <v>11</v>
      </c>
      <c r="G1375" s="3">
        <v>7.02370711710939e-15</v>
      </c>
      <c r="H1375" s="3">
        <v>6</v>
      </c>
    </row>
    <row r="1376" spans="1:8">
      <c r="A1376" s="8"/>
      <c r="B1376" s="7" t="s">
        <v>5130</v>
      </c>
      <c r="C1376" s="3">
        <v>0.961515378844711</v>
      </c>
      <c r="D1376" s="3">
        <v>2.73310257784423</v>
      </c>
      <c r="E1376" s="3">
        <v>0.0985458560557286</v>
      </c>
      <c r="F1376" s="7" t="s">
        <v>11</v>
      </c>
      <c r="G1376" s="3">
        <v>1.48678653713665e-39</v>
      </c>
      <c r="H1376" s="3">
        <v>6</v>
      </c>
    </row>
    <row r="1377" spans="1:8">
      <c r="A1377" s="8"/>
      <c r="B1377" s="7" t="s">
        <v>3361</v>
      </c>
      <c r="C1377" s="3">
        <v>0.986196549137284</v>
      </c>
      <c r="D1377" s="3">
        <v>2.7359972412557</v>
      </c>
      <c r="E1377" s="3">
        <v>0.0986112862117847</v>
      </c>
      <c r="F1377" s="7" t="s">
        <v>11</v>
      </c>
      <c r="G1377" s="3">
        <v>7.52711584078158e-15</v>
      </c>
      <c r="H1377" s="3">
        <v>6</v>
      </c>
    </row>
    <row r="1378" spans="1:8">
      <c r="A1378" s="8"/>
      <c r="B1378" s="7" t="s">
        <v>7066</v>
      </c>
      <c r="C1378" s="3">
        <v>0.800825206301575</v>
      </c>
      <c r="D1378" s="3">
        <v>2.73728933166871</v>
      </c>
      <c r="E1378" s="3">
        <v>0.0710474570976113</v>
      </c>
      <c r="F1378" s="7" t="s">
        <v>11</v>
      </c>
      <c r="G1378" s="3">
        <v>1.84569285352682e-153</v>
      </c>
      <c r="H1378" s="3">
        <v>6</v>
      </c>
    </row>
    <row r="1379" spans="1:8">
      <c r="A1379" s="8"/>
      <c r="B1379" s="7" t="s">
        <v>8571</v>
      </c>
      <c r="C1379" s="3">
        <v>0.997899474868717</v>
      </c>
      <c r="D1379" s="3">
        <v>2.73751231086491</v>
      </c>
      <c r="E1379" s="3">
        <v>0.109802465613953</v>
      </c>
      <c r="F1379" s="7" t="s">
        <v>11</v>
      </c>
      <c r="G1379" s="3">
        <v>0.00277949933214397</v>
      </c>
      <c r="H1379" s="3">
        <v>6</v>
      </c>
    </row>
    <row r="1380" spans="1:8">
      <c r="A1380" s="8"/>
      <c r="B1380" s="7" t="s">
        <v>2824</v>
      </c>
      <c r="C1380" s="3">
        <v>0.96669167291823</v>
      </c>
      <c r="D1380" s="3">
        <v>2.73836133021615</v>
      </c>
      <c r="E1380" s="3">
        <v>0.101222238031614</v>
      </c>
      <c r="F1380" s="7" t="s">
        <v>11</v>
      </c>
      <c r="G1380" s="3">
        <v>9.76278577285207e-35</v>
      </c>
      <c r="H1380" s="3">
        <v>6</v>
      </c>
    </row>
    <row r="1381" spans="1:8">
      <c r="A1381" s="8"/>
      <c r="B1381" s="7" t="s">
        <v>4996</v>
      </c>
      <c r="C1381" s="3">
        <v>0.909977494373593</v>
      </c>
      <c r="D1381" s="3">
        <v>2.74026484176101</v>
      </c>
      <c r="E1381" s="3">
        <v>0.0822182369623883</v>
      </c>
      <c r="F1381" s="7" t="s">
        <v>11</v>
      </c>
      <c r="G1381" s="3">
        <v>7.27742558944479e-79</v>
      </c>
      <c r="H1381" s="3">
        <v>6</v>
      </c>
    </row>
    <row r="1382" spans="1:8">
      <c r="A1382" s="8"/>
      <c r="B1382" s="7" t="s">
        <v>3407</v>
      </c>
      <c r="C1382" s="3">
        <v>0.998124531132783</v>
      </c>
      <c r="D1382" s="3">
        <v>2.74228278641786</v>
      </c>
      <c r="E1382" s="3">
        <v>0.166870587589688</v>
      </c>
      <c r="F1382" s="7" t="s">
        <v>11</v>
      </c>
      <c r="G1382" s="3">
        <v>0.00176014250935522</v>
      </c>
      <c r="H1382" s="3">
        <v>6</v>
      </c>
    </row>
    <row r="1383" spans="1:8">
      <c r="A1383" s="8"/>
      <c r="B1383" s="7" t="s">
        <v>1476</v>
      </c>
      <c r="C1383" s="3">
        <v>0.98754688672168</v>
      </c>
      <c r="D1383" s="3">
        <v>2.7444264750797</v>
      </c>
      <c r="E1383" s="3">
        <v>0.0818518687015469</v>
      </c>
      <c r="F1383" s="7" t="s">
        <v>11</v>
      </c>
      <c r="G1383" s="3">
        <v>5.55859286361879e-12</v>
      </c>
      <c r="H1383" s="3">
        <v>6</v>
      </c>
    </row>
    <row r="1384" spans="1:8">
      <c r="A1384" s="8"/>
      <c r="B1384" s="7" t="s">
        <v>8572</v>
      </c>
      <c r="C1384" s="3">
        <v>0.997674418604651</v>
      </c>
      <c r="D1384" s="3">
        <v>2.74444150278754</v>
      </c>
      <c r="E1384" s="3">
        <v>0.124496439369305</v>
      </c>
      <c r="F1384" s="7" t="s">
        <v>11</v>
      </c>
      <c r="G1384" s="3">
        <v>0.000687174197862986</v>
      </c>
      <c r="H1384" s="3">
        <v>6</v>
      </c>
    </row>
    <row r="1385" spans="1:8">
      <c r="A1385" s="8"/>
      <c r="B1385" s="7" t="s">
        <v>3834</v>
      </c>
      <c r="C1385" s="3">
        <v>0.861290322580645</v>
      </c>
      <c r="D1385" s="3">
        <v>2.74604085669535</v>
      </c>
      <c r="E1385" s="3">
        <v>0.0748743652721078</v>
      </c>
      <c r="F1385" s="7" t="s">
        <v>11</v>
      </c>
      <c r="G1385" s="3">
        <v>1.04359788289128e-111</v>
      </c>
      <c r="H1385" s="3">
        <v>6</v>
      </c>
    </row>
    <row r="1386" spans="1:8">
      <c r="A1386" s="8"/>
      <c r="B1386" s="7" t="s">
        <v>4579</v>
      </c>
      <c r="C1386" s="3">
        <v>0.901275318829707</v>
      </c>
      <c r="D1386" s="3">
        <v>2.74635294164757</v>
      </c>
      <c r="E1386" s="3">
        <v>0.0829194211447132</v>
      </c>
      <c r="F1386" s="7" t="s">
        <v>11</v>
      </c>
      <c r="G1386" s="3">
        <v>1.37219184508583e-86</v>
      </c>
      <c r="H1386" s="3">
        <v>6</v>
      </c>
    </row>
    <row r="1387" spans="1:8">
      <c r="A1387" s="8"/>
      <c r="B1387" s="7" t="s">
        <v>3187</v>
      </c>
      <c r="C1387" s="3">
        <v>0.928507126781695</v>
      </c>
      <c r="D1387" s="3">
        <v>2.74657648193726</v>
      </c>
      <c r="E1387" s="3">
        <v>0.0908279912059425</v>
      </c>
      <c r="F1387" s="7" t="s">
        <v>11</v>
      </c>
      <c r="G1387" s="3">
        <v>5.12270454817128e-68</v>
      </c>
      <c r="H1387" s="3">
        <v>6</v>
      </c>
    </row>
    <row r="1388" spans="1:8">
      <c r="A1388" s="8"/>
      <c r="B1388" s="7" t="s">
        <v>5023</v>
      </c>
      <c r="C1388" s="3">
        <v>0.917104276069017</v>
      </c>
      <c r="D1388" s="3">
        <v>2.74759985485926</v>
      </c>
      <c r="E1388" s="3">
        <v>0.0843999349580219</v>
      </c>
      <c r="F1388" s="7" t="s">
        <v>11</v>
      </c>
      <c r="G1388" s="3">
        <v>7.00433297119028e-74</v>
      </c>
      <c r="H1388" s="3">
        <v>6</v>
      </c>
    </row>
    <row r="1389" spans="1:8">
      <c r="A1389" s="8"/>
      <c r="B1389" s="7" t="s">
        <v>5014</v>
      </c>
      <c r="C1389" s="3">
        <v>0.869017254313578</v>
      </c>
      <c r="D1389" s="3">
        <v>2.75163249621579</v>
      </c>
      <c r="E1389" s="3">
        <v>0.0809041335514577</v>
      </c>
      <c r="F1389" s="7" t="s">
        <v>11</v>
      </c>
      <c r="G1389" s="3">
        <v>7.41568701839112e-113</v>
      </c>
      <c r="H1389" s="3">
        <v>6</v>
      </c>
    </row>
    <row r="1390" spans="1:8">
      <c r="A1390" s="8"/>
      <c r="B1390" s="7" t="s">
        <v>5237</v>
      </c>
      <c r="C1390" s="3">
        <v>0.992273068267067</v>
      </c>
      <c r="D1390" s="3">
        <v>2.75398329373295</v>
      </c>
      <c r="E1390" s="3">
        <v>0.122819039731464</v>
      </c>
      <c r="F1390" s="7" t="s">
        <v>11</v>
      </c>
      <c r="G1390" s="3">
        <v>3.75443650422196e-10</v>
      </c>
      <c r="H1390" s="3">
        <v>6</v>
      </c>
    </row>
    <row r="1391" spans="1:8">
      <c r="A1391" s="8"/>
      <c r="B1391" s="7" t="s">
        <v>8573</v>
      </c>
      <c r="C1391" s="3">
        <v>0.990622655663916</v>
      </c>
      <c r="D1391" s="3">
        <v>2.75617849847201</v>
      </c>
      <c r="E1391" s="3">
        <v>0.101753784292364</v>
      </c>
      <c r="F1391" s="7" t="s">
        <v>11</v>
      </c>
      <c r="G1391" s="3">
        <v>4.97451836417143e-11</v>
      </c>
      <c r="H1391" s="3">
        <v>6</v>
      </c>
    </row>
    <row r="1392" spans="1:8">
      <c r="A1392" s="8"/>
      <c r="B1392" s="7" t="s">
        <v>6750</v>
      </c>
      <c r="C1392" s="3">
        <v>0.860690172543136</v>
      </c>
      <c r="D1392" s="3">
        <v>2.75916772800294</v>
      </c>
      <c r="E1392" s="3">
        <v>0.079221566727664</v>
      </c>
      <c r="F1392" s="7" t="s">
        <v>11</v>
      </c>
      <c r="G1392" s="3">
        <v>7.4202061036881e-118</v>
      </c>
      <c r="H1392" s="3">
        <v>6</v>
      </c>
    </row>
    <row r="1393" spans="1:8">
      <c r="A1393" s="8"/>
      <c r="B1393" s="7" t="s">
        <v>1746</v>
      </c>
      <c r="C1393" s="3">
        <v>0.993548387096774</v>
      </c>
      <c r="D1393" s="3">
        <v>2.75986536622037</v>
      </c>
      <c r="E1393" s="3">
        <v>0.0702869730983894</v>
      </c>
      <c r="F1393" s="7" t="s">
        <v>11</v>
      </c>
      <c r="G1393" s="3">
        <v>4.76904359397096e-6</v>
      </c>
      <c r="H1393" s="3">
        <v>6</v>
      </c>
    </row>
    <row r="1394" spans="1:8">
      <c r="A1394" s="8"/>
      <c r="B1394" s="7" t="s">
        <v>4464</v>
      </c>
      <c r="C1394" s="3">
        <v>0.895723930982746</v>
      </c>
      <c r="D1394" s="3">
        <v>2.76400922576154</v>
      </c>
      <c r="E1394" s="3">
        <v>0.0853342254969721</v>
      </c>
      <c r="F1394" s="7" t="s">
        <v>11</v>
      </c>
      <c r="G1394" s="3">
        <v>4.50789418622977e-94</v>
      </c>
      <c r="H1394" s="3">
        <v>6</v>
      </c>
    </row>
    <row r="1395" spans="1:8">
      <c r="A1395" s="8"/>
      <c r="B1395" s="7" t="s">
        <v>227</v>
      </c>
      <c r="C1395" s="3">
        <v>0.961740435108777</v>
      </c>
      <c r="D1395" s="3">
        <v>2.76461712928626</v>
      </c>
      <c r="E1395" s="3">
        <v>0.0902005370020127</v>
      </c>
      <c r="F1395" s="7" t="s">
        <v>11</v>
      </c>
      <c r="G1395" s="3">
        <v>2.3753436705123e-36</v>
      </c>
      <c r="H1395" s="3">
        <v>6</v>
      </c>
    </row>
    <row r="1396" spans="1:8">
      <c r="A1396" s="8"/>
      <c r="B1396" s="7" t="s">
        <v>7671</v>
      </c>
      <c r="C1396" s="3">
        <v>0.654088522130533</v>
      </c>
      <c r="D1396" s="3">
        <v>2.76591701826859</v>
      </c>
      <c r="E1396" s="3">
        <v>0.0350971816916785</v>
      </c>
      <c r="F1396" s="7" t="s">
        <v>11</v>
      </c>
      <c r="G1396" s="3">
        <v>2.4883793159392e-127</v>
      </c>
      <c r="H1396" s="3">
        <v>6</v>
      </c>
    </row>
    <row r="1397" spans="1:8">
      <c r="A1397" s="8"/>
      <c r="B1397" s="7" t="s">
        <v>1291</v>
      </c>
      <c r="C1397" s="3">
        <v>0.996399099774944</v>
      </c>
      <c r="D1397" s="3">
        <v>2.76744480185763</v>
      </c>
      <c r="E1397" s="3">
        <v>0.081432294916443</v>
      </c>
      <c r="F1397" s="7" t="s">
        <v>11</v>
      </c>
      <c r="G1397" s="3">
        <v>0.000291547770748088</v>
      </c>
      <c r="H1397" s="3">
        <v>6</v>
      </c>
    </row>
    <row r="1398" spans="1:8">
      <c r="A1398" s="8"/>
      <c r="B1398" s="7" t="s">
        <v>4592</v>
      </c>
      <c r="C1398" s="3">
        <v>0.968867216804201</v>
      </c>
      <c r="D1398" s="3">
        <v>2.77053943648029</v>
      </c>
      <c r="E1398" s="3">
        <v>0.101453043808685</v>
      </c>
      <c r="F1398" s="7" t="s">
        <v>11</v>
      </c>
      <c r="G1398" s="3">
        <v>6.66342847729462e-33</v>
      </c>
      <c r="H1398" s="3">
        <v>6</v>
      </c>
    </row>
    <row r="1399" spans="1:8">
      <c r="A1399" s="8"/>
      <c r="B1399" s="7" t="s">
        <v>2959</v>
      </c>
      <c r="C1399" s="3">
        <v>0.990772693173293</v>
      </c>
      <c r="D1399" s="3">
        <v>2.77061566593155</v>
      </c>
      <c r="E1399" s="3">
        <v>0.0884445026614306</v>
      </c>
      <c r="F1399" s="7" t="s">
        <v>11</v>
      </c>
      <c r="G1399" s="3">
        <v>1.1299849058295e-9</v>
      </c>
      <c r="H1399" s="3">
        <v>6</v>
      </c>
    </row>
    <row r="1400" spans="1:8">
      <c r="A1400" s="8"/>
      <c r="B1400" s="7" t="s">
        <v>8574</v>
      </c>
      <c r="C1400" s="3">
        <v>0.993848462115529</v>
      </c>
      <c r="D1400" s="3">
        <v>2.77529881792768</v>
      </c>
      <c r="E1400" s="3">
        <v>0.0807524214941541</v>
      </c>
      <c r="F1400" s="7" t="s">
        <v>11</v>
      </c>
      <c r="G1400" s="3">
        <v>1.84951678759174e-6</v>
      </c>
      <c r="H1400" s="3">
        <v>6</v>
      </c>
    </row>
    <row r="1401" spans="1:8">
      <c r="A1401" s="8"/>
      <c r="B1401" s="7" t="s">
        <v>7256</v>
      </c>
      <c r="C1401" s="3">
        <v>0.614403600900225</v>
      </c>
      <c r="D1401" s="3">
        <v>2.77607209957827</v>
      </c>
      <c r="E1401" s="3">
        <v>0.0184779516778169</v>
      </c>
      <c r="F1401" s="7" t="s">
        <v>11</v>
      </c>
      <c r="G1401" s="3">
        <v>2.8857785328184e-71</v>
      </c>
      <c r="H1401" s="3">
        <v>6</v>
      </c>
    </row>
    <row r="1402" spans="1:8">
      <c r="A1402" s="8"/>
      <c r="B1402" s="7" t="s">
        <v>8575</v>
      </c>
      <c r="C1402" s="3">
        <v>0.998274568642161</v>
      </c>
      <c r="D1402" s="3">
        <v>2.77752532062222</v>
      </c>
      <c r="E1402" s="3">
        <v>0.108104435021553</v>
      </c>
      <c r="F1402" s="7" t="s">
        <v>11</v>
      </c>
      <c r="G1402" s="3">
        <v>0.0064159591166674</v>
      </c>
      <c r="H1402" s="3">
        <v>6</v>
      </c>
    </row>
    <row r="1403" spans="1:8">
      <c r="A1403" s="8"/>
      <c r="B1403" s="7" t="s">
        <v>1263</v>
      </c>
      <c r="C1403" s="3">
        <v>0.983870967741935</v>
      </c>
      <c r="D1403" s="3">
        <v>2.77852324266701</v>
      </c>
      <c r="E1403" s="3">
        <v>0.102755786003953</v>
      </c>
      <c r="F1403" s="7" t="s">
        <v>11</v>
      </c>
      <c r="G1403" s="3">
        <v>9.43452408644002e-18</v>
      </c>
      <c r="H1403" s="3">
        <v>6</v>
      </c>
    </row>
    <row r="1404" spans="1:8">
      <c r="A1404" s="8"/>
      <c r="B1404" s="7" t="s">
        <v>3409</v>
      </c>
      <c r="C1404" s="3">
        <v>0.972768192048012</v>
      </c>
      <c r="D1404" s="3">
        <v>2.77882815905978</v>
      </c>
      <c r="E1404" s="3">
        <v>0.0877709725315346</v>
      </c>
      <c r="F1404" s="7" t="s">
        <v>11</v>
      </c>
      <c r="G1404" s="3">
        <v>1.59829339237357e-25</v>
      </c>
      <c r="H1404" s="3">
        <v>6</v>
      </c>
    </row>
    <row r="1405" spans="1:8">
      <c r="A1405" s="8"/>
      <c r="B1405" s="7" t="s">
        <v>8576</v>
      </c>
      <c r="C1405" s="3">
        <v>0.997074268567142</v>
      </c>
      <c r="D1405" s="3">
        <v>2.78053756454731</v>
      </c>
      <c r="E1405" s="3">
        <v>0.0722638404380016</v>
      </c>
      <c r="F1405" s="7" t="s">
        <v>11</v>
      </c>
      <c r="G1405" s="3">
        <v>0.00245897381349272</v>
      </c>
      <c r="H1405" s="3">
        <v>6</v>
      </c>
    </row>
    <row r="1406" spans="1:8">
      <c r="A1406" s="8"/>
      <c r="B1406" s="7" t="s">
        <v>3818</v>
      </c>
      <c r="C1406" s="3">
        <v>0.986571642910728</v>
      </c>
      <c r="D1406" s="3">
        <v>2.78138734657978</v>
      </c>
      <c r="E1406" s="3">
        <v>0.0992297460808596</v>
      </c>
      <c r="F1406" s="7" t="s">
        <v>11</v>
      </c>
      <c r="G1406" s="3">
        <v>1.03021222168389e-14</v>
      </c>
      <c r="H1406" s="3">
        <v>6</v>
      </c>
    </row>
    <row r="1407" spans="1:8">
      <c r="A1407" s="8"/>
      <c r="B1407" s="7" t="s">
        <v>3200</v>
      </c>
      <c r="C1407" s="3">
        <v>0.857914478619655</v>
      </c>
      <c r="D1407" s="3">
        <v>2.78158806092587</v>
      </c>
      <c r="E1407" s="3">
        <v>0.0751497899593766</v>
      </c>
      <c r="F1407" s="7" t="s">
        <v>11</v>
      </c>
      <c r="G1407" s="3">
        <v>2.45360264508042e-114</v>
      </c>
      <c r="H1407" s="3">
        <v>6</v>
      </c>
    </row>
    <row r="1408" spans="1:8">
      <c r="A1408" s="8"/>
      <c r="B1408" s="7" t="s">
        <v>8577</v>
      </c>
      <c r="C1408" s="3">
        <v>0.998649662415604</v>
      </c>
      <c r="D1408" s="3">
        <v>2.78212256820125</v>
      </c>
      <c r="E1408" s="3">
        <v>0.105099441214181</v>
      </c>
      <c r="F1408" s="7" t="s">
        <v>11</v>
      </c>
      <c r="G1408" s="3">
        <v>0.0242816200137123</v>
      </c>
      <c r="H1408" s="3">
        <v>6</v>
      </c>
    </row>
    <row r="1409" spans="1:8">
      <c r="A1409" s="8"/>
      <c r="B1409" s="7" t="s">
        <v>8578</v>
      </c>
      <c r="C1409" s="3">
        <v>0.969167291822956</v>
      </c>
      <c r="D1409" s="3">
        <v>2.78263045611399</v>
      </c>
      <c r="E1409" s="3">
        <v>0.0853252448166097</v>
      </c>
      <c r="F1409" s="7" t="s">
        <v>11</v>
      </c>
      <c r="G1409" s="3">
        <v>2.93708582075508e-28</v>
      </c>
      <c r="H1409" s="3">
        <v>6</v>
      </c>
    </row>
    <row r="1410" spans="1:8">
      <c r="A1410" s="8"/>
      <c r="B1410" s="7" t="s">
        <v>8579</v>
      </c>
      <c r="C1410" s="3">
        <v>0.990322580645161</v>
      </c>
      <c r="D1410" s="3">
        <v>2.78283882937984</v>
      </c>
      <c r="E1410" s="3">
        <v>0.0950606004276991</v>
      </c>
      <c r="F1410" s="7" t="s">
        <v>11</v>
      </c>
      <c r="G1410" s="3">
        <v>1.62543034078337e-10</v>
      </c>
      <c r="H1410" s="3">
        <v>6</v>
      </c>
    </row>
    <row r="1411" spans="1:8">
      <c r="A1411" s="8"/>
      <c r="B1411" s="7" t="s">
        <v>8580</v>
      </c>
      <c r="C1411" s="3">
        <v>0.994298574643661</v>
      </c>
      <c r="D1411" s="3">
        <v>2.78346012845754</v>
      </c>
      <c r="E1411" s="3">
        <v>0.0866435615649272</v>
      </c>
      <c r="F1411" s="7" t="s">
        <v>11</v>
      </c>
      <c r="G1411" s="3">
        <v>2.750493061218e-6</v>
      </c>
      <c r="H1411" s="3">
        <v>6</v>
      </c>
    </row>
    <row r="1412" spans="1:8">
      <c r="A1412" s="8"/>
      <c r="B1412" s="7" t="s">
        <v>1587</v>
      </c>
      <c r="C1412" s="3">
        <v>0.997374343585896</v>
      </c>
      <c r="D1412" s="3">
        <v>2.78469257559093</v>
      </c>
      <c r="E1412" s="3">
        <v>0.130990285312165</v>
      </c>
      <c r="F1412" s="7" t="s">
        <v>11</v>
      </c>
      <c r="G1412" s="3">
        <v>0.000247629600944482</v>
      </c>
      <c r="H1412" s="3">
        <v>6</v>
      </c>
    </row>
    <row r="1413" spans="1:8">
      <c r="A1413" s="8"/>
      <c r="B1413" s="7" t="s">
        <v>5356</v>
      </c>
      <c r="C1413" s="3">
        <v>0.955813953488372</v>
      </c>
      <c r="D1413" s="3">
        <v>2.78511213442187</v>
      </c>
      <c r="E1413" s="3">
        <v>0.105212812180695</v>
      </c>
      <c r="F1413" s="7" t="s">
        <v>11</v>
      </c>
      <c r="G1413" s="3">
        <v>4.94957142926832e-47</v>
      </c>
      <c r="H1413" s="3">
        <v>6</v>
      </c>
    </row>
    <row r="1414" spans="1:8">
      <c r="A1414" s="8"/>
      <c r="B1414" s="7" t="s">
        <v>5847</v>
      </c>
      <c r="C1414" s="3">
        <v>0.932408102025506</v>
      </c>
      <c r="D1414" s="3">
        <v>2.78847462365941</v>
      </c>
      <c r="E1414" s="3">
        <v>0.0902879399185515</v>
      </c>
      <c r="F1414" s="7" t="s">
        <v>11</v>
      </c>
      <c r="G1414" s="3">
        <v>5.55562073835124e-64</v>
      </c>
      <c r="H1414" s="3">
        <v>6</v>
      </c>
    </row>
    <row r="1415" spans="1:8">
      <c r="A1415" s="8"/>
      <c r="B1415" s="7" t="s">
        <v>8581</v>
      </c>
      <c r="C1415" s="3">
        <v>0.998649662415604</v>
      </c>
      <c r="D1415" s="3">
        <v>2.7891271418626</v>
      </c>
      <c r="E1415" s="3">
        <v>0.0922388021760001</v>
      </c>
      <c r="F1415" s="7" t="s">
        <v>11</v>
      </c>
      <c r="G1415" s="3">
        <v>0.025042303185171</v>
      </c>
      <c r="H1415" s="3">
        <v>6</v>
      </c>
    </row>
    <row r="1416" spans="1:8">
      <c r="A1416" s="8"/>
      <c r="B1416" s="7" t="s">
        <v>2108</v>
      </c>
      <c r="C1416" s="3">
        <v>0.842160540135034</v>
      </c>
      <c r="D1416" s="3">
        <v>2.79059385071143</v>
      </c>
      <c r="E1416" s="3">
        <v>0.0748010763558604</v>
      </c>
      <c r="F1416" s="7" t="s">
        <v>11</v>
      </c>
      <c r="G1416" s="3">
        <v>5.9665691082469e-127</v>
      </c>
      <c r="H1416" s="3">
        <v>6</v>
      </c>
    </row>
    <row r="1417" spans="1:8">
      <c r="A1417" s="8"/>
      <c r="B1417" s="7" t="s">
        <v>6212</v>
      </c>
      <c r="C1417" s="3">
        <v>0.822955738934734</v>
      </c>
      <c r="D1417" s="3">
        <v>2.79158851376886</v>
      </c>
      <c r="E1417" s="3">
        <v>0.0757898314229119</v>
      </c>
      <c r="F1417" s="7" t="s">
        <v>11</v>
      </c>
      <c r="G1417" s="3">
        <v>3.58948336638414e-144</v>
      </c>
      <c r="H1417" s="3">
        <v>6</v>
      </c>
    </row>
    <row r="1418" spans="1:8">
      <c r="A1418" s="8"/>
      <c r="B1418" s="7" t="s">
        <v>6205</v>
      </c>
      <c r="C1418" s="3">
        <v>0.9960240060015</v>
      </c>
      <c r="D1418" s="3">
        <v>2.79257034494762</v>
      </c>
      <c r="E1418" s="3">
        <v>0.120278181829903</v>
      </c>
      <c r="F1418" s="7" t="s">
        <v>11</v>
      </c>
      <c r="G1418" s="3">
        <v>1.12767806880552e-5</v>
      </c>
      <c r="H1418" s="3">
        <v>6</v>
      </c>
    </row>
    <row r="1419" spans="1:8">
      <c r="A1419" s="8"/>
      <c r="B1419" s="7" t="s">
        <v>8582</v>
      </c>
      <c r="C1419" s="3">
        <v>0.993173293323331</v>
      </c>
      <c r="D1419" s="3">
        <v>2.79400615163117</v>
      </c>
      <c r="E1419" s="3">
        <v>0.0857404780730479</v>
      </c>
      <c r="F1419" s="7" t="s">
        <v>11</v>
      </c>
      <c r="G1419" s="3">
        <v>3.19362146573747e-7</v>
      </c>
      <c r="H1419" s="3">
        <v>6</v>
      </c>
    </row>
    <row r="1420" spans="1:8">
      <c r="A1420" s="8"/>
      <c r="B1420" s="7" t="s">
        <v>6853</v>
      </c>
      <c r="C1420" s="3">
        <v>0.784546136534134</v>
      </c>
      <c r="D1420" s="3">
        <v>2.79424690631543</v>
      </c>
      <c r="E1420" s="3">
        <v>0.0718426905671638</v>
      </c>
      <c r="F1420" s="7" t="s">
        <v>11</v>
      </c>
      <c r="G1420" s="3">
        <v>1.47625417291821e-167</v>
      </c>
      <c r="H1420" s="3">
        <v>6</v>
      </c>
    </row>
    <row r="1421" spans="1:8">
      <c r="A1421" s="8"/>
      <c r="B1421" s="7" t="s">
        <v>6376</v>
      </c>
      <c r="C1421" s="3">
        <v>0.834508627156789</v>
      </c>
      <c r="D1421" s="3">
        <v>2.80014033478458</v>
      </c>
      <c r="E1421" s="3">
        <v>0.0769574508720055</v>
      </c>
      <c r="F1421" s="7" t="s">
        <v>11</v>
      </c>
      <c r="G1421" s="3">
        <v>1.5315111780592e-136</v>
      </c>
      <c r="H1421" s="3">
        <v>6</v>
      </c>
    </row>
    <row r="1422" spans="1:8">
      <c r="A1422" s="8"/>
      <c r="B1422" s="7" t="s">
        <v>4002</v>
      </c>
      <c r="C1422" s="3">
        <v>0.995798949737434</v>
      </c>
      <c r="D1422" s="3">
        <v>2.80135368250868</v>
      </c>
      <c r="E1422" s="3">
        <v>0.109871615127396</v>
      </c>
      <c r="F1422" s="7" t="s">
        <v>11</v>
      </c>
      <c r="G1422" s="3">
        <v>1.35434729170091e-5</v>
      </c>
      <c r="H1422" s="3">
        <v>6</v>
      </c>
    </row>
    <row r="1423" spans="1:8">
      <c r="A1423" s="8"/>
      <c r="B1423" s="7" t="s">
        <v>8583</v>
      </c>
      <c r="C1423" s="3">
        <v>0.99774943735934</v>
      </c>
      <c r="D1423" s="3">
        <v>2.80143516565662</v>
      </c>
      <c r="E1423" s="3">
        <v>0.0850561860382582</v>
      </c>
      <c r="F1423" s="7" t="s">
        <v>11</v>
      </c>
      <c r="G1423" s="3">
        <v>0.00383359775474249</v>
      </c>
      <c r="H1423" s="3">
        <v>6</v>
      </c>
    </row>
    <row r="1424" spans="1:8">
      <c r="A1424" s="8"/>
      <c r="B1424" s="7" t="s">
        <v>8584</v>
      </c>
      <c r="C1424" s="3">
        <v>0.98927231807952</v>
      </c>
      <c r="D1424" s="3">
        <v>2.80195342677873</v>
      </c>
      <c r="E1424" s="3">
        <v>0.0847818999318736</v>
      </c>
      <c r="F1424" s="7" t="s">
        <v>11</v>
      </c>
      <c r="G1424" s="3">
        <v>8.0851128061549e-11</v>
      </c>
      <c r="H1424" s="3">
        <v>6</v>
      </c>
    </row>
    <row r="1425" spans="1:8">
      <c r="A1425" s="8"/>
      <c r="B1425" s="7" t="s">
        <v>6709</v>
      </c>
      <c r="C1425" s="3">
        <v>0.808777194298575</v>
      </c>
      <c r="D1425" s="3">
        <v>2.8027062512937</v>
      </c>
      <c r="E1425" s="3">
        <v>0.0723064850337524</v>
      </c>
      <c r="F1425" s="7" t="s">
        <v>11</v>
      </c>
      <c r="G1425" s="3">
        <v>1.25690655677162e-149</v>
      </c>
      <c r="H1425" s="3">
        <v>6</v>
      </c>
    </row>
    <row r="1426" spans="1:8">
      <c r="A1426" s="8"/>
      <c r="B1426" s="7" t="s">
        <v>8585</v>
      </c>
      <c r="C1426" s="3">
        <v>0.962565641410353</v>
      </c>
      <c r="D1426" s="3">
        <v>2.80317251157174</v>
      </c>
      <c r="E1426" s="3">
        <v>0.098166794016125</v>
      </c>
      <c r="F1426" s="7" t="s">
        <v>11</v>
      </c>
      <c r="G1426" s="3">
        <v>3.54125445266653e-38</v>
      </c>
      <c r="H1426" s="3">
        <v>6</v>
      </c>
    </row>
    <row r="1427" spans="1:8">
      <c r="A1427" s="8"/>
      <c r="B1427" s="7" t="s">
        <v>6268</v>
      </c>
      <c r="C1427" s="3">
        <v>0.864216054013503</v>
      </c>
      <c r="D1427" s="3">
        <v>2.8035149260677</v>
      </c>
      <c r="E1427" s="3">
        <v>0.0780879146293903</v>
      </c>
      <c r="F1427" s="7" t="s">
        <v>11</v>
      </c>
      <c r="G1427" s="3">
        <v>1.2863214739929e-113</v>
      </c>
      <c r="H1427" s="3">
        <v>6</v>
      </c>
    </row>
    <row r="1428" spans="1:8">
      <c r="A1428" s="8"/>
      <c r="B1428" s="7" t="s">
        <v>8586</v>
      </c>
      <c r="C1428" s="3">
        <v>0.998199549887472</v>
      </c>
      <c r="D1428" s="3">
        <v>2.80891434104432</v>
      </c>
      <c r="E1428" s="3">
        <v>0.104126519827951</v>
      </c>
      <c r="F1428" s="7" t="s">
        <v>11</v>
      </c>
      <c r="G1428" s="3">
        <v>0.00600577728373319</v>
      </c>
      <c r="H1428" s="3">
        <v>6</v>
      </c>
    </row>
    <row r="1429" spans="1:8">
      <c r="A1429" s="8"/>
      <c r="B1429" s="7" t="s">
        <v>1879</v>
      </c>
      <c r="C1429" s="3">
        <v>0.96781695423856</v>
      </c>
      <c r="D1429" s="3">
        <v>2.80997121277165</v>
      </c>
      <c r="E1429" s="3">
        <v>0.0868475305358384</v>
      </c>
      <c r="F1429" s="7" t="s">
        <v>11</v>
      </c>
      <c r="G1429" s="3">
        <v>5.23478693929684e-30</v>
      </c>
      <c r="H1429" s="3">
        <v>6</v>
      </c>
    </row>
    <row r="1430" spans="1:8">
      <c r="A1430" s="8"/>
      <c r="B1430" s="7" t="s">
        <v>8587</v>
      </c>
      <c r="C1430" s="3">
        <v>0.996849212303076</v>
      </c>
      <c r="D1430" s="3">
        <v>2.81096732137739</v>
      </c>
      <c r="E1430" s="3">
        <v>0.0830589950204437</v>
      </c>
      <c r="F1430" s="7" t="s">
        <v>11</v>
      </c>
      <c r="G1430" s="3">
        <v>0.000587261984274307</v>
      </c>
      <c r="H1430" s="3">
        <v>6</v>
      </c>
    </row>
    <row r="1431" spans="1:8">
      <c r="A1431" s="8"/>
      <c r="B1431" s="7" t="s">
        <v>2856</v>
      </c>
      <c r="C1431" s="3">
        <v>0.988372093023256</v>
      </c>
      <c r="D1431" s="3">
        <v>2.8130341554233</v>
      </c>
      <c r="E1431" s="3">
        <v>0.0923890416875979</v>
      </c>
      <c r="F1431" s="7" t="s">
        <v>11</v>
      </c>
      <c r="G1431" s="3">
        <v>3.98143658368692e-12</v>
      </c>
      <c r="H1431" s="3">
        <v>6</v>
      </c>
    </row>
    <row r="1432" spans="1:8">
      <c r="A1432" s="8"/>
      <c r="B1432" s="7" t="s">
        <v>5811</v>
      </c>
      <c r="C1432" s="3">
        <v>0.978169542385596</v>
      </c>
      <c r="D1432" s="3">
        <v>2.8144888201749</v>
      </c>
      <c r="E1432" s="3">
        <v>0.100598277213121</v>
      </c>
      <c r="F1432" s="7" t="s">
        <v>11</v>
      </c>
      <c r="G1432" s="3">
        <v>2.94953207675018e-23</v>
      </c>
      <c r="H1432" s="3">
        <v>6</v>
      </c>
    </row>
    <row r="1433" spans="1:8">
      <c r="A1433" s="8"/>
      <c r="B1433" s="7" t="s">
        <v>6784</v>
      </c>
      <c r="C1433" s="3">
        <v>0.827456864216054</v>
      </c>
      <c r="D1433" s="3">
        <v>2.8147890160406</v>
      </c>
      <c r="E1433" s="3">
        <v>0.0746509330370774</v>
      </c>
      <c r="F1433" s="7" t="s">
        <v>11</v>
      </c>
      <c r="G1433" s="3">
        <v>9.2007843283795e-139</v>
      </c>
      <c r="H1433" s="3">
        <v>6</v>
      </c>
    </row>
    <row r="1434" spans="1:8">
      <c r="A1434" s="8"/>
      <c r="B1434" s="7" t="s">
        <v>5738</v>
      </c>
      <c r="C1434" s="3">
        <v>0.957989497374344</v>
      </c>
      <c r="D1434" s="3">
        <v>2.81763453745734</v>
      </c>
      <c r="E1434" s="3">
        <v>0.0979547703133137</v>
      </c>
      <c r="F1434" s="7" t="s">
        <v>11</v>
      </c>
      <c r="G1434" s="3">
        <v>9.45507453158998e-43</v>
      </c>
      <c r="H1434" s="3">
        <v>6</v>
      </c>
    </row>
    <row r="1435" spans="1:8">
      <c r="A1435" s="8"/>
      <c r="B1435" s="7" t="s">
        <v>3379</v>
      </c>
      <c r="C1435" s="3">
        <v>0.906526631657914</v>
      </c>
      <c r="D1435" s="3">
        <v>2.82433575777538</v>
      </c>
      <c r="E1435" s="3">
        <v>0.0814588383327309</v>
      </c>
      <c r="F1435" s="7" t="s">
        <v>11</v>
      </c>
      <c r="G1435" s="3">
        <v>3.01581006321474e-81</v>
      </c>
      <c r="H1435" s="3">
        <v>6</v>
      </c>
    </row>
    <row r="1436" spans="1:8">
      <c r="A1436" s="8"/>
      <c r="B1436" s="7" t="s">
        <v>8588</v>
      </c>
      <c r="C1436" s="3">
        <v>0.993623405851463</v>
      </c>
      <c r="D1436" s="3">
        <v>2.82831723406308</v>
      </c>
      <c r="E1436" s="3">
        <v>0.0843594278909991</v>
      </c>
      <c r="F1436" s="7" t="s">
        <v>11</v>
      </c>
      <c r="G1436" s="3">
        <v>8.50494747971298e-7</v>
      </c>
      <c r="H1436" s="3">
        <v>6</v>
      </c>
    </row>
    <row r="1437" spans="1:8">
      <c r="A1437" s="8"/>
      <c r="B1437" s="7" t="s">
        <v>8589</v>
      </c>
      <c r="C1437" s="3">
        <v>0.971942985746437</v>
      </c>
      <c r="D1437" s="3">
        <v>2.82962965643256</v>
      </c>
      <c r="E1437" s="3">
        <v>0.0995628691892118</v>
      </c>
      <c r="F1437" s="7" t="s">
        <v>11</v>
      </c>
      <c r="G1437" s="3">
        <v>5.08426088095148e-29</v>
      </c>
      <c r="H1437" s="3">
        <v>6</v>
      </c>
    </row>
    <row r="1438" spans="1:8">
      <c r="A1438" s="8"/>
      <c r="B1438" s="7" t="s">
        <v>5635</v>
      </c>
      <c r="C1438" s="3">
        <v>0.943060765191298</v>
      </c>
      <c r="D1438" s="3">
        <v>2.83096126289881</v>
      </c>
      <c r="E1438" s="3">
        <v>0.0956038377493212</v>
      </c>
      <c r="F1438" s="7" t="s">
        <v>11</v>
      </c>
      <c r="G1438" s="3">
        <v>2.53611836029826e-56</v>
      </c>
      <c r="H1438" s="3">
        <v>6</v>
      </c>
    </row>
    <row r="1439" spans="1:8">
      <c r="A1439" s="8"/>
      <c r="B1439" s="7" t="s">
        <v>8590</v>
      </c>
      <c r="C1439" s="3">
        <v>0.971717929482371</v>
      </c>
      <c r="D1439" s="3">
        <v>2.83399846631183</v>
      </c>
      <c r="E1439" s="3">
        <v>0.0927724058629385</v>
      </c>
      <c r="F1439" s="7" t="s">
        <v>11</v>
      </c>
      <c r="G1439" s="3">
        <v>8.8591123690036e-28</v>
      </c>
      <c r="H1439" s="3">
        <v>6</v>
      </c>
    </row>
    <row r="1440" spans="1:8">
      <c r="A1440" s="8"/>
      <c r="B1440" s="7" t="s">
        <v>3982</v>
      </c>
      <c r="C1440" s="3">
        <v>0.921305326331583</v>
      </c>
      <c r="D1440" s="3">
        <v>2.83528425717795</v>
      </c>
      <c r="E1440" s="3">
        <v>0.0884153105489702</v>
      </c>
      <c r="F1440" s="7" t="s">
        <v>11</v>
      </c>
      <c r="G1440" s="3">
        <v>5.16240863516865e-73</v>
      </c>
      <c r="H1440" s="3">
        <v>6</v>
      </c>
    </row>
    <row r="1441" spans="1:8">
      <c r="A1441" s="8"/>
      <c r="B1441" s="7" t="s">
        <v>386</v>
      </c>
      <c r="C1441" s="3">
        <v>0.990097524381095</v>
      </c>
      <c r="D1441" s="3">
        <v>2.83595728559341</v>
      </c>
      <c r="E1441" s="3">
        <v>0.0923460559781339</v>
      </c>
      <c r="F1441" s="7" t="s">
        <v>11</v>
      </c>
      <c r="G1441" s="3">
        <v>1.12346381991956e-10</v>
      </c>
      <c r="H1441" s="3">
        <v>6</v>
      </c>
    </row>
    <row r="1442" spans="1:8">
      <c r="A1442" s="8"/>
      <c r="B1442" s="7" t="s">
        <v>721</v>
      </c>
      <c r="C1442" s="3">
        <v>0.745911477869467</v>
      </c>
      <c r="D1442" s="3">
        <v>2.83823020231662</v>
      </c>
      <c r="E1442" s="3">
        <v>0.0679311050675227</v>
      </c>
      <c r="F1442" s="7" t="s">
        <v>11</v>
      </c>
      <c r="G1442" s="3">
        <v>2.49600758193661e-188</v>
      </c>
      <c r="H1442" s="3">
        <v>6</v>
      </c>
    </row>
    <row r="1443" spans="1:8">
      <c r="A1443" s="8"/>
      <c r="B1443" s="7" t="s">
        <v>6490</v>
      </c>
      <c r="C1443" s="3">
        <v>0.804276069017254</v>
      </c>
      <c r="D1443" s="3">
        <v>2.83881264389909</v>
      </c>
      <c r="E1443" s="3">
        <v>0.0742827906713638</v>
      </c>
      <c r="F1443" s="7" t="s">
        <v>11</v>
      </c>
      <c r="G1443" s="3">
        <v>1.1102658027498e-156</v>
      </c>
      <c r="H1443" s="3">
        <v>6</v>
      </c>
    </row>
    <row r="1444" spans="1:8">
      <c r="A1444" s="8"/>
      <c r="B1444" s="7" t="s">
        <v>8591</v>
      </c>
      <c r="C1444" s="3">
        <v>0.990472618154539</v>
      </c>
      <c r="D1444" s="3">
        <v>2.84260684596814</v>
      </c>
      <c r="E1444" s="3">
        <v>0.093225683678158</v>
      </c>
      <c r="F1444" s="7" t="s">
        <v>11</v>
      </c>
      <c r="G1444" s="3">
        <v>3.6652515075927e-10</v>
      </c>
      <c r="H1444" s="3">
        <v>6</v>
      </c>
    </row>
    <row r="1445" spans="1:8">
      <c r="A1445" s="8"/>
      <c r="B1445" s="7" t="s">
        <v>8592</v>
      </c>
      <c r="C1445" s="3">
        <v>0.675993998499625</v>
      </c>
      <c r="D1445" s="3">
        <v>2.84577256507816</v>
      </c>
      <c r="E1445" s="3">
        <v>0.0476959463878507</v>
      </c>
      <c r="F1445" s="7" t="s">
        <v>11</v>
      </c>
      <c r="G1445" s="3">
        <v>5.49980402404042e-166</v>
      </c>
      <c r="H1445" s="3">
        <v>6</v>
      </c>
    </row>
    <row r="1446" spans="1:8">
      <c r="A1446" s="8"/>
      <c r="B1446" s="7" t="s">
        <v>6055</v>
      </c>
      <c r="C1446" s="3">
        <v>0.89662415603901</v>
      </c>
      <c r="D1446" s="3">
        <v>2.84631909810176</v>
      </c>
      <c r="E1446" s="3">
        <v>0.0843774952629694</v>
      </c>
      <c r="F1446" s="7" t="s">
        <v>11</v>
      </c>
      <c r="G1446" s="3">
        <v>2.61080286416481e-92</v>
      </c>
      <c r="H1446" s="3">
        <v>6</v>
      </c>
    </row>
    <row r="1447" spans="1:8">
      <c r="A1447" s="8"/>
      <c r="B1447" s="7" t="s">
        <v>5472</v>
      </c>
      <c r="C1447" s="3">
        <v>0.99662415603901</v>
      </c>
      <c r="D1447" s="3">
        <v>2.84950351471057</v>
      </c>
      <c r="E1447" s="3">
        <v>0.102755661524141</v>
      </c>
      <c r="F1447" s="7" t="s">
        <v>11</v>
      </c>
      <c r="G1447" s="3">
        <v>9.67280419962321e-5</v>
      </c>
      <c r="H1447" s="3">
        <v>6</v>
      </c>
    </row>
    <row r="1448" spans="1:8">
      <c r="A1448" s="8"/>
      <c r="B1448" s="7" t="s">
        <v>8593</v>
      </c>
      <c r="C1448" s="3">
        <v>0.995948987246812</v>
      </c>
      <c r="D1448" s="3">
        <v>2.85084323802897</v>
      </c>
      <c r="E1448" s="3">
        <v>0.106686739313154</v>
      </c>
      <c r="F1448" s="7" t="s">
        <v>11</v>
      </c>
      <c r="G1448" s="3">
        <v>2.23899033890561e-5</v>
      </c>
      <c r="H1448" s="3">
        <v>6</v>
      </c>
    </row>
    <row r="1449" spans="1:8">
      <c r="A1449" s="8"/>
      <c r="B1449" s="7" t="s">
        <v>8594</v>
      </c>
      <c r="C1449" s="3">
        <v>0.905476369092273</v>
      </c>
      <c r="D1449" s="3">
        <v>2.85181681146639</v>
      </c>
      <c r="E1449" s="3">
        <v>0.081119106521211</v>
      </c>
      <c r="F1449" s="7" t="s">
        <v>11</v>
      </c>
      <c r="G1449" s="3">
        <v>1.09218879645403e-81</v>
      </c>
      <c r="H1449" s="3">
        <v>6</v>
      </c>
    </row>
    <row r="1450" spans="1:8">
      <c r="A1450" s="8"/>
      <c r="B1450" s="7" t="s">
        <v>8595</v>
      </c>
      <c r="C1450" s="3">
        <v>0.978619654913728</v>
      </c>
      <c r="D1450" s="3">
        <v>2.85641320917994</v>
      </c>
      <c r="E1450" s="3">
        <v>0.0922233028952238</v>
      </c>
      <c r="F1450" s="7" t="s">
        <v>11</v>
      </c>
      <c r="G1450" s="3">
        <v>4.75295666441927e-21</v>
      </c>
      <c r="H1450" s="3">
        <v>6</v>
      </c>
    </row>
    <row r="1451" spans="1:8">
      <c r="A1451" s="8"/>
      <c r="B1451" s="7" t="s">
        <v>6767</v>
      </c>
      <c r="C1451" s="3">
        <v>0.767441860465116</v>
      </c>
      <c r="D1451" s="3">
        <v>2.85663682670273</v>
      </c>
      <c r="E1451" s="3">
        <v>0.0703892989568804</v>
      </c>
      <c r="F1451" s="7" t="s">
        <v>11</v>
      </c>
      <c r="G1451" s="3">
        <v>6.65229505098914e-178</v>
      </c>
      <c r="H1451" s="3">
        <v>6</v>
      </c>
    </row>
    <row r="1452" spans="1:8">
      <c r="A1452" s="8"/>
      <c r="B1452" s="7" t="s">
        <v>7782</v>
      </c>
      <c r="C1452" s="3">
        <v>0.662040510127532</v>
      </c>
      <c r="D1452" s="3">
        <v>2.85698756180091</v>
      </c>
      <c r="E1452" s="3">
        <v>0.0396111345526361</v>
      </c>
      <c r="F1452" s="7" t="s">
        <v>11</v>
      </c>
      <c r="G1452" s="3">
        <v>1.28953203526852e-141</v>
      </c>
      <c r="H1452" s="3">
        <v>6</v>
      </c>
    </row>
    <row r="1453" spans="1:8">
      <c r="A1453" s="8"/>
      <c r="B1453" s="7" t="s">
        <v>1635</v>
      </c>
      <c r="C1453" s="3">
        <v>0.845386346586647</v>
      </c>
      <c r="D1453" s="3">
        <v>2.86726561882446</v>
      </c>
      <c r="E1453" s="3">
        <v>0.0768222439408342</v>
      </c>
      <c r="F1453" s="7" t="s">
        <v>11</v>
      </c>
      <c r="G1453" s="3">
        <v>2.88587390106913e-127</v>
      </c>
      <c r="H1453" s="3">
        <v>6</v>
      </c>
    </row>
    <row r="1454" spans="1:8">
      <c r="A1454" s="8"/>
      <c r="B1454" s="7" t="s">
        <v>8596</v>
      </c>
      <c r="C1454" s="3">
        <v>0.971342835708927</v>
      </c>
      <c r="D1454" s="3">
        <v>2.86750692028239</v>
      </c>
      <c r="E1454" s="3">
        <v>0.0881601393153615</v>
      </c>
      <c r="F1454" s="7" t="s">
        <v>11</v>
      </c>
      <c r="G1454" s="3">
        <v>3.00231310310836e-27</v>
      </c>
      <c r="H1454" s="3">
        <v>6</v>
      </c>
    </row>
    <row r="1455" spans="1:8">
      <c r="A1455" s="8"/>
      <c r="B1455" s="7" t="s">
        <v>970</v>
      </c>
      <c r="C1455" s="3">
        <v>0.997674418604651</v>
      </c>
      <c r="D1455" s="3">
        <v>2.86760474415442</v>
      </c>
      <c r="E1455" s="3">
        <v>0.127092139897703</v>
      </c>
      <c r="F1455" s="7" t="s">
        <v>11</v>
      </c>
      <c r="G1455" s="3">
        <v>0.000751328166299087</v>
      </c>
      <c r="H1455" s="3">
        <v>6</v>
      </c>
    </row>
    <row r="1456" spans="1:8">
      <c r="A1456" s="8"/>
      <c r="B1456" s="7" t="s">
        <v>3489</v>
      </c>
      <c r="C1456" s="3">
        <v>0.934658664666167</v>
      </c>
      <c r="D1456" s="3">
        <v>2.86795726424494</v>
      </c>
      <c r="E1456" s="3">
        <v>0.0902897104514185</v>
      </c>
      <c r="F1456" s="7" t="s">
        <v>11</v>
      </c>
      <c r="G1456" s="3">
        <v>9.7421745976756e-62</v>
      </c>
      <c r="H1456" s="3">
        <v>6</v>
      </c>
    </row>
    <row r="1457" spans="1:8">
      <c r="A1457" s="8"/>
      <c r="B1457" s="7" t="s">
        <v>3990</v>
      </c>
      <c r="C1457" s="3">
        <v>0.943810952738184</v>
      </c>
      <c r="D1457" s="3">
        <v>2.86845743465015</v>
      </c>
      <c r="E1457" s="3">
        <v>0.0881369442706474</v>
      </c>
      <c r="F1457" s="7" t="s">
        <v>11</v>
      </c>
      <c r="G1457" s="3">
        <v>6.2327003109368e-52</v>
      </c>
      <c r="H1457" s="3">
        <v>6</v>
      </c>
    </row>
    <row r="1458" spans="1:8">
      <c r="A1458" s="8"/>
      <c r="B1458" s="7" t="s">
        <v>2368</v>
      </c>
      <c r="C1458" s="3">
        <v>0.832408102025506</v>
      </c>
      <c r="D1458" s="3">
        <v>2.87334889866595</v>
      </c>
      <c r="E1458" s="3">
        <v>0.0759665162860793</v>
      </c>
      <c r="F1458" s="7" t="s">
        <v>11</v>
      </c>
      <c r="G1458" s="3">
        <v>5.89740769667603e-137</v>
      </c>
      <c r="H1458" s="3">
        <v>6</v>
      </c>
    </row>
    <row r="1459" spans="1:8">
      <c r="A1459" s="8"/>
      <c r="B1459" s="7" t="s">
        <v>4888</v>
      </c>
      <c r="C1459" s="3">
        <v>0.984996249062266</v>
      </c>
      <c r="D1459" s="3">
        <v>2.87634711015524</v>
      </c>
      <c r="E1459" s="3">
        <v>0.110227474582672</v>
      </c>
      <c r="F1459" s="7" t="s">
        <v>11</v>
      </c>
      <c r="G1459" s="3">
        <v>1.52951614712185e-17</v>
      </c>
      <c r="H1459" s="3">
        <v>6</v>
      </c>
    </row>
    <row r="1460" spans="1:8">
      <c r="A1460" s="8"/>
      <c r="B1460" s="7" t="s">
        <v>2447</v>
      </c>
      <c r="C1460" s="3">
        <v>0.962115528882221</v>
      </c>
      <c r="D1460" s="3">
        <v>2.8783847496092</v>
      </c>
      <c r="E1460" s="3">
        <v>0.0908033068810082</v>
      </c>
      <c r="F1460" s="7" t="s">
        <v>11</v>
      </c>
      <c r="G1460" s="3">
        <v>1.88122350074877e-36</v>
      </c>
      <c r="H1460" s="3">
        <v>6</v>
      </c>
    </row>
    <row r="1461" spans="1:8">
      <c r="A1461" s="8"/>
      <c r="B1461" s="7" t="s">
        <v>5929</v>
      </c>
      <c r="C1461" s="3">
        <v>0.925131282820705</v>
      </c>
      <c r="D1461" s="3">
        <v>2.88146454641728</v>
      </c>
      <c r="E1461" s="3">
        <v>0.0906773745878025</v>
      </c>
      <c r="F1461" s="7" t="s">
        <v>11</v>
      </c>
      <c r="G1461" s="3">
        <v>7.97481155480857e-71</v>
      </c>
      <c r="H1461" s="3">
        <v>6</v>
      </c>
    </row>
    <row r="1462" spans="1:8">
      <c r="A1462" s="8"/>
      <c r="B1462" s="7" t="s">
        <v>4539</v>
      </c>
      <c r="C1462" s="3">
        <v>0.980345086271568</v>
      </c>
      <c r="D1462" s="3">
        <v>2.89839802958991</v>
      </c>
      <c r="E1462" s="3">
        <v>0.0974355090618876</v>
      </c>
      <c r="F1462" s="7" t="s">
        <v>11</v>
      </c>
      <c r="G1462" s="3">
        <v>1.46016454841383e-20</v>
      </c>
      <c r="H1462" s="3">
        <v>6</v>
      </c>
    </row>
    <row r="1463" spans="1:8">
      <c r="A1463" s="8"/>
      <c r="B1463" s="7" t="s">
        <v>5750</v>
      </c>
      <c r="C1463" s="3">
        <v>0.785221305326332</v>
      </c>
      <c r="D1463" s="3">
        <v>2.89964167054916</v>
      </c>
      <c r="E1463" s="3">
        <v>0.0715626402466003</v>
      </c>
      <c r="F1463" s="7" t="s">
        <v>11</v>
      </c>
      <c r="G1463" s="3">
        <v>1.8320160353078e-166</v>
      </c>
      <c r="H1463" s="3">
        <v>6</v>
      </c>
    </row>
    <row r="1464" spans="1:8">
      <c r="A1464" s="8"/>
      <c r="B1464" s="7" t="s">
        <v>8597</v>
      </c>
      <c r="C1464" s="3">
        <v>0.986046511627907</v>
      </c>
      <c r="D1464" s="3">
        <v>2.90490136064277</v>
      </c>
      <c r="E1464" s="3">
        <v>0.0920093119035234</v>
      </c>
      <c r="F1464" s="7" t="s">
        <v>11</v>
      </c>
      <c r="G1464" s="3">
        <v>2.9180581459264e-14</v>
      </c>
      <c r="H1464" s="3">
        <v>6</v>
      </c>
    </row>
    <row r="1465" spans="1:8">
      <c r="A1465" s="8"/>
      <c r="B1465" s="7" t="s">
        <v>3680</v>
      </c>
      <c r="C1465" s="3">
        <v>0.856789197299325</v>
      </c>
      <c r="D1465" s="3">
        <v>2.90566169894609</v>
      </c>
      <c r="E1465" s="3">
        <v>0.0773829282018949</v>
      </c>
      <c r="F1465" s="7" t="s">
        <v>11</v>
      </c>
      <c r="G1465" s="3">
        <v>1.1584553336483e-118</v>
      </c>
      <c r="H1465" s="3">
        <v>6</v>
      </c>
    </row>
    <row r="1466" spans="1:8">
      <c r="A1466" s="8"/>
      <c r="B1466" s="7" t="s">
        <v>8598</v>
      </c>
      <c r="C1466" s="3">
        <v>0.987471867966992</v>
      </c>
      <c r="D1466" s="3">
        <v>2.90721246006331</v>
      </c>
      <c r="E1466" s="3">
        <v>0.106830812928948</v>
      </c>
      <c r="F1466" s="7" t="s">
        <v>11</v>
      </c>
      <c r="G1466" s="3">
        <v>2.44112856389335e-14</v>
      </c>
      <c r="H1466" s="3">
        <v>6</v>
      </c>
    </row>
    <row r="1467" spans="1:8">
      <c r="A1467" s="8"/>
      <c r="B1467" s="7" t="s">
        <v>6057</v>
      </c>
      <c r="C1467" s="3">
        <v>0.68867216804201</v>
      </c>
      <c r="D1467" s="3">
        <v>2.91045022877545</v>
      </c>
      <c r="E1467" s="3">
        <v>0.0563815928412642</v>
      </c>
      <c r="F1467" s="7" t="s">
        <v>11</v>
      </c>
      <c r="G1467" s="3">
        <v>7.8850627424323e-191</v>
      </c>
      <c r="H1467" s="3">
        <v>6</v>
      </c>
    </row>
    <row r="1468" spans="1:8">
      <c r="A1468" s="8"/>
      <c r="B1468" s="7" t="s">
        <v>4804</v>
      </c>
      <c r="C1468" s="3">
        <v>0.963915978994749</v>
      </c>
      <c r="D1468" s="3">
        <v>2.91145781674458</v>
      </c>
      <c r="E1468" s="3">
        <v>0.106841300591739</v>
      </c>
      <c r="F1468" s="7" t="s">
        <v>11</v>
      </c>
      <c r="G1468" s="3">
        <v>6.90653174527194e-39</v>
      </c>
      <c r="H1468" s="3">
        <v>6</v>
      </c>
    </row>
    <row r="1469" spans="1:8">
      <c r="A1469" s="8"/>
      <c r="B1469" s="7" t="s">
        <v>6566</v>
      </c>
      <c r="C1469" s="3">
        <v>0.994298574643661</v>
      </c>
      <c r="D1469" s="3">
        <v>2.9121250545705</v>
      </c>
      <c r="E1469" s="3">
        <v>0.0816566412725032</v>
      </c>
      <c r="F1469" s="7" t="s">
        <v>11</v>
      </c>
      <c r="G1469" s="3">
        <v>4.47740560446239e-6</v>
      </c>
      <c r="H1469" s="3">
        <v>6</v>
      </c>
    </row>
    <row r="1470" spans="1:8">
      <c r="A1470" s="8"/>
      <c r="B1470" s="7" t="s">
        <v>3243</v>
      </c>
      <c r="C1470" s="3">
        <v>0.890772693173293</v>
      </c>
      <c r="D1470" s="3">
        <v>2.91272586567332</v>
      </c>
      <c r="E1470" s="3">
        <v>0.0818394598113257</v>
      </c>
      <c r="F1470" s="7" t="s">
        <v>11</v>
      </c>
      <c r="G1470" s="3">
        <v>2.48208953075105e-95</v>
      </c>
      <c r="H1470" s="3">
        <v>6</v>
      </c>
    </row>
    <row r="1471" spans="1:8">
      <c r="A1471" s="8"/>
      <c r="B1471" s="7" t="s">
        <v>8599</v>
      </c>
      <c r="C1471" s="3">
        <v>0.99774943735934</v>
      </c>
      <c r="D1471" s="3">
        <v>2.91773092584525</v>
      </c>
      <c r="E1471" s="3">
        <v>0.0733180880397101</v>
      </c>
      <c r="F1471" s="7" t="s">
        <v>11</v>
      </c>
      <c r="G1471" s="3">
        <v>0.00686497811171813</v>
      </c>
      <c r="H1471" s="3">
        <v>6</v>
      </c>
    </row>
    <row r="1472" spans="1:8">
      <c r="A1472" s="8"/>
      <c r="B1472" s="7" t="s">
        <v>7593</v>
      </c>
      <c r="C1472" s="3">
        <v>0.682745686421605</v>
      </c>
      <c r="D1472" s="3">
        <v>2.92029981041998</v>
      </c>
      <c r="E1472" s="3">
        <v>0.0524024029503703</v>
      </c>
      <c r="F1472" s="7" t="s">
        <v>11</v>
      </c>
      <c r="G1472" s="3">
        <v>1.04957139233157e-179</v>
      </c>
      <c r="H1472" s="3">
        <v>6</v>
      </c>
    </row>
    <row r="1473" spans="1:8">
      <c r="A1473" s="8"/>
      <c r="B1473" s="7" t="s">
        <v>8600</v>
      </c>
      <c r="C1473" s="3">
        <v>0.955963990997749</v>
      </c>
      <c r="D1473" s="3">
        <v>2.92105239368008</v>
      </c>
      <c r="E1473" s="3">
        <v>0.0877711225578804</v>
      </c>
      <c r="F1473" s="7" t="s">
        <v>11</v>
      </c>
      <c r="G1473" s="3">
        <v>7.85433722889224e-41</v>
      </c>
      <c r="H1473" s="3">
        <v>6</v>
      </c>
    </row>
    <row r="1474" spans="1:8">
      <c r="A1474" s="8"/>
      <c r="B1474" s="7" t="s">
        <v>2464</v>
      </c>
      <c r="C1474" s="3">
        <v>0.896174043510878</v>
      </c>
      <c r="D1474" s="3">
        <v>2.92205661220915</v>
      </c>
      <c r="E1474" s="3">
        <v>0.0822996402880459</v>
      </c>
      <c r="F1474" s="7" t="s">
        <v>11</v>
      </c>
      <c r="G1474" s="3">
        <v>9.51111763770242e-91</v>
      </c>
      <c r="H1474" s="3">
        <v>6</v>
      </c>
    </row>
    <row r="1475" spans="1:8">
      <c r="A1475" s="8"/>
      <c r="B1475" s="7" t="s">
        <v>8601</v>
      </c>
      <c r="C1475" s="3">
        <v>0.991072768192048</v>
      </c>
      <c r="D1475" s="3">
        <v>2.92628128039965</v>
      </c>
      <c r="E1475" s="3">
        <v>0.111108791731531</v>
      </c>
      <c r="F1475" s="7" t="s">
        <v>11</v>
      </c>
      <c r="G1475" s="3">
        <v>4.95481141029664e-11</v>
      </c>
      <c r="H1475" s="3">
        <v>6</v>
      </c>
    </row>
    <row r="1476" spans="1:8">
      <c r="A1476" s="8"/>
      <c r="B1476" s="7" t="s">
        <v>6715</v>
      </c>
      <c r="C1476" s="3">
        <v>0.789197299324831</v>
      </c>
      <c r="D1476" s="3">
        <v>2.92714631937151</v>
      </c>
      <c r="E1476" s="3">
        <v>0.0723004168456503</v>
      </c>
      <c r="F1476" s="7" t="s">
        <v>11</v>
      </c>
      <c r="G1476" s="3">
        <v>6.2971764071254e-165</v>
      </c>
      <c r="H1476" s="3">
        <v>6</v>
      </c>
    </row>
    <row r="1477" spans="1:8">
      <c r="A1477" s="8"/>
      <c r="B1477" s="7" t="s">
        <v>3347</v>
      </c>
      <c r="C1477" s="3">
        <v>0.9847711927982</v>
      </c>
      <c r="D1477" s="3">
        <v>2.92974232564814</v>
      </c>
      <c r="E1477" s="3">
        <v>0.0936411358503801</v>
      </c>
      <c r="F1477" s="7" t="s">
        <v>11</v>
      </c>
      <c r="G1477" s="3">
        <v>7.53417024066162e-16</v>
      </c>
      <c r="H1477" s="3">
        <v>6</v>
      </c>
    </row>
    <row r="1478" spans="1:8">
      <c r="A1478" s="8"/>
      <c r="B1478" s="7" t="s">
        <v>8602</v>
      </c>
      <c r="C1478" s="3">
        <v>0.99437359339835</v>
      </c>
      <c r="D1478" s="3">
        <v>2.93448759710766</v>
      </c>
      <c r="E1478" s="3">
        <v>0.100579827103853</v>
      </c>
      <c r="F1478" s="7" t="s">
        <v>11</v>
      </c>
      <c r="G1478" s="3">
        <v>7.90013076664506e-7</v>
      </c>
      <c r="H1478" s="3">
        <v>6</v>
      </c>
    </row>
    <row r="1479" spans="1:8">
      <c r="A1479" s="8"/>
      <c r="B1479" s="7" t="s">
        <v>5496</v>
      </c>
      <c r="C1479" s="3">
        <v>0.976444111027757</v>
      </c>
      <c r="D1479" s="3">
        <v>2.93613824136801</v>
      </c>
      <c r="E1479" s="3">
        <v>0.105038005604663</v>
      </c>
      <c r="F1479" s="7" t="s">
        <v>11</v>
      </c>
      <c r="G1479" s="3">
        <v>1.26827118910834e-25</v>
      </c>
      <c r="H1479" s="3">
        <v>6</v>
      </c>
    </row>
    <row r="1480" spans="1:8">
      <c r="A1480" s="8"/>
      <c r="B1480" s="7" t="s">
        <v>7386</v>
      </c>
      <c r="C1480" s="3">
        <v>0.579369842460615</v>
      </c>
      <c r="D1480" s="3">
        <v>2.93633818069605</v>
      </c>
      <c r="E1480" s="3">
        <v>0.00877115784589855</v>
      </c>
      <c r="F1480" s="7" t="s">
        <v>11</v>
      </c>
      <c r="G1480" s="3">
        <v>1.29939935245063e-35</v>
      </c>
      <c r="H1480" s="3">
        <v>6</v>
      </c>
    </row>
    <row r="1481" spans="1:8">
      <c r="A1481" s="8"/>
      <c r="B1481" s="7" t="s">
        <v>6375</v>
      </c>
      <c r="C1481" s="3">
        <v>0.997299324831208</v>
      </c>
      <c r="D1481" s="3">
        <v>2.93942378664673</v>
      </c>
      <c r="E1481" s="3">
        <v>0.126136723469979</v>
      </c>
      <c r="F1481" s="7" t="s">
        <v>11</v>
      </c>
      <c r="G1481" s="3">
        <v>0.000257318640451932</v>
      </c>
      <c r="H1481" s="3">
        <v>6</v>
      </c>
    </row>
    <row r="1482" spans="1:8">
      <c r="A1482" s="8"/>
      <c r="B1482" s="7" t="s">
        <v>4293</v>
      </c>
      <c r="C1482" s="3">
        <v>0.927381845461365</v>
      </c>
      <c r="D1482" s="3">
        <v>2.94076422034479</v>
      </c>
      <c r="E1482" s="3">
        <v>0.0848586530150767</v>
      </c>
      <c r="F1482" s="7" t="s">
        <v>11</v>
      </c>
      <c r="G1482" s="3">
        <v>2.80736864942465e-65</v>
      </c>
      <c r="H1482" s="3">
        <v>6</v>
      </c>
    </row>
    <row r="1483" spans="1:8">
      <c r="A1483" s="8"/>
      <c r="B1483" s="7" t="s">
        <v>8603</v>
      </c>
      <c r="C1483" s="3">
        <v>0.967141785446362</v>
      </c>
      <c r="D1483" s="3">
        <v>2.94114958751602</v>
      </c>
      <c r="E1483" s="3">
        <v>0.0915558044584669</v>
      </c>
      <c r="F1483" s="7" t="s">
        <v>11</v>
      </c>
      <c r="G1483" s="3">
        <v>1.85771679443016e-31</v>
      </c>
      <c r="H1483" s="3">
        <v>6</v>
      </c>
    </row>
    <row r="1484" spans="1:8">
      <c r="A1484" s="8"/>
      <c r="B1484" s="7" t="s">
        <v>8604</v>
      </c>
      <c r="C1484" s="3">
        <v>0.998424606151538</v>
      </c>
      <c r="D1484" s="3">
        <v>2.94256328781467</v>
      </c>
      <c r="E1484" s="3">
        <v>0.0920245260996675</v>
      </c>
      <c r="F1484" s="7" t="s">
        <v>11</v>
      </c>
      <c r="G1484" s="3">
        <v>0.0158186366466489</v>
      </c>
      <c r="H1484" s="3">
        <v>6</v>
      </c>
    </row>
    <row r="1485" spans="1:8">
      <c r="A1485" s="8"/>
      <c r="B1485" s="7" t="s">
        <v>5944</v>
      </c>
      <c r="C1485" s="3">
        <v>0.828657164291073</v>
      </c>
      <c r="D1485" s="3">
        <v>2.94536221269432</v>
      </c>
      <c r="E1485" s="3">
        <v>0.0772055058316083</v>
      </c>
      <c r="F1485" s="7" t="s">
        <v>11</v>
      </c>
      <c r="G1485" s="3">
        <v>8.58005742864093e-142</v>
      </c>
      <c r="H1485" s="3">
        <v>6</v>
      </c>
    </row>
    <row r="1486" spans="1:8">
      <c r="A1486" s="8"/>
      <c r="B1486" s="7" t="s">
        <v>4385</v>
      </c>
      <c r="C1486" s="3">
        <v>0.91470367591898</v>
      </c>
      <c r="D1486" s="3">
        <v>2.94552491946721</v>
      </c>
      <c r="E1486" s="3">
        <v>0.0801696145617722</v>
      </c>
      <c r="F1486" s="7" t="s">
        <v>11</v>
      </c>
      <c r="G1486" s="3">
        <v>7.19890481459134e-73</v>
      </c>
      <c r="H1486" s="3">
        <v>6</v>
      </c>
    </row>
    <row r="1487" spans="1:8">
      <c r="A1487" s="8"/>
      <c r="B1487" s="7" t="s">
        <v>2313</v>
      </c>
      <c r="C1487" s="3">
        <v>0.987696924231058</v>
      </c>
      <c r="D1487" s="3">
        <v>2.94764163656929</v>
      </c>
      <c r="E1487" s="3">
        <v>0.110272803699901</v>
      </c>
      <c r="F1487" s="7" t="s">
        <v>11</v>
      </c>
      <c r="G1487" s="3">
        <v>1.50524437206044e-14</v>
      </c>
      <c r="H1487" s="3">
        <v>6</v>
      </c>
    </row>
    <row r="1488" spans="1:8">
      <c r="A1488" s="8"/>
      <c r="B1488" s="7" t="s">
        <v>1903</v>
      </c>
      <c r="C1488" s="3">
        <v>0.980345086271568</v>
      </c>
      <c r="D1488" s="3">
        <v>2.94781151578038</v>
      </c>
      <c r="E1488" s="3">
        <v>0.093072741626844</v>
      </c>
      <c r="F1488" s="7" t="s">
        <v>11</v>
      </c>
      <c r="G1488" s="3">
        <v>6.34688852761263e-20</v>
      </c>
      <c r="H1488" s="3">
        <v>6</v>
      </c>
    </row>
    <row r="1489" spans="1:8">
      <c r="A1489" s="8"/>
      <c r="B1489" s="7" t="s">
        <v>6283</v>
      </c>
      <c r="C1489" s="3">
        <v>0.839159789947487</v>
      </c>
      <c r="D1489" s="3">
        <v>2.94877993497917</v>
      </c>
      <c r="E1489" s="3">
        <v>0.0783357530327973</v>
      </c>
      <c r="F1489" s="7" t="s">
        <v>11</v>
      </c>
      <c r="G1489" s="3">
        <v>5.92826133658674e-135</v>
      </c>
      <c r="H1489" s="3">
        <v>6</v>
      </c>
    </row>
    <row r="1490" spans="1:8">
      <c r="A1490" s="8"/>
      <c r="B1490" s="7" t="s">
        <v>2172</v>
      </c>
      <c r="C1490" s="3">
        <v>0.953713428357089</v>
      </c>
      <c r="D1490" s="3">
        <v>2.94962147453583</v>
      </c>
      <c r="E1490" s="3">
        <v>0.0954364979200233</v>
      </c>
      <c r="F1490" s="7" t="s">
        <v>11</v>
      </c>
      <c r="G1490" s="3">
        <v>8.41387298482842e-46</v>
      </c>
      <c r="H1490" s="3">
        <v>6</v>
      </c>
    </row>
    <row r="1491" spans="1:8">
      <c r="A1491" s="8"/>
      <c r="B1491" s="7" t="s">
        <v>4261</v>
      </c>
      <c r="C1491" s="3">
        <v>0.992873218304576</v>
      </c>
      <c r="D1491" s="3">
        <v>2.94964494060196</v>
      </c>
      <c r="E1491" s="3">
        <v>0.0914991346292548</v>
      </c>
      <c r="F1491" s="7" t="s">
        <v>11</v>
      </c>
      <c r="G1491" s="3">
        <v>5.63221005721427e-8</v>
      </c>
      <c r="H1491" s="3">
        <v>6</v>
      </c>
    </row>
    <row r="1492" spans="1:8">
      <c r="A1492" s="8"/>
      <c r="B1492" s="7" t="s">
        <v>8605</v>
      </c>
      <c r="C1492" s="3">
        <v>0.999174793698425</v>
      </c>
      <c r="D1492" s="3">
        <v>2.95043978906248</v>
      </c>
      <c r="E1492" s="3">
        <v>0.237683496369785</v>
      </c>
      <c r="F1492" s="7" t="s">
        <v>11</v>
      </c>
      <c r="G1492" s="3">
        <v>0.0347093191115077</v>
      </c>
      <c r="H1492" s="3">
        <v>6</v>
      </c>
    </row>
    <row r="1493" spans="1:8">
      <c r="A1493" s="8"/>
      <c r="B1493" s="7" t="s">
        <v>7006</v>
      </c>
      <c r="C1493" s="3">
        <v>0.684996249062266</v>
      </c>
      <c r="D1493" s="3">
        <v>2.95099954433932</v>
      </c>
      <c r="E1493" s="3">
        <v>0.054079181751431</v>
      </c>
      <c r="F1493" s="7" t="s">
        <v>11</v>
      </c>
      <c r="G1493" s="3">
        <v>1.68231487433237e-184</v>
      </c>
      <c r="H1493" s="3">
        <v>6</v>
      </c>
    </row>
    <row r="1494" spans="1:8">
      <c r="A1494" s="8"/>
      <c r="B1494" s="7" t="s">
        <v>4423</v>
      </c>
      <c r="C1494" s="3">
        <v>0.974868717179295</v>
      </c>
      <c r="D1494" s="3">
        <v>2.95605318480454</v>
      </c>
      <c r="E1494" s="3">
        <v>0.113219009435505</v>
      </c>
      <c r="F1494" s="7" t="s">
        <v>11</v>
      </c>
      <c r="G1494" s="3">
        <v>1.03819521895414e-28</v>
      </c>
      <c r="H1494" s="3">
        <v>6</v>
      </c>
    </row>
    <row r="1495" spans="1:8">
      <c r="A1495" s="8"/>
      <c r="B1495" s="7" t="s">
        <v>8606</v>
      </c>
      <c r="C1495" s="3">
        <v>0.998049512378094</v>
      </c>
      <c r="D1495" s="3">
        <v>2.96451838344786</v>
      </c>
      <c r="E1495" s="3">
        <v>0.133702103088754</v>
      </c>
      <c r="F1495" s="7" t="s">
        <v>11</v>
      </c>
      <c r="G1495" s="3">
        <v>0.00174343846602224</v>
      </c>
      <c r="H1495" s="3">
        <v>6</v>
      </c>
    </row>
    <row r="1496" spans="1:8">
      <c r="A1496" s="8"/>
      <c r="B1496" s="7" t="s">
        <v>8607</v>
      </c>
      <c r="C1496" s="3">
        <v>0.987246811702926</v>
      </c>
      <c r="D1496" s="3">
        <v>2.96677580827522</v>
      </c>
      <c r="E1496" s="3">
        <v>0.0844327541814653</v>
      </c>
      <c r="F1496" s="7" t="s">
        <v>11</v>
      </c>
      <c r="G1496" s="3">
        <v>1.64797021383302e-12</v>
      </c>
      <c r="H1496" s="3">
        <v>6</v>
      </c>
    </row>
    <row r="1497" spans="1:8">
      <c r="A1497" s="8"/>
      <c r="B1497" s="7" t="s">
        <v>4260</v>
      </c>
      <c r="C1497" s="3">
        <v>0.906676669167292</v>
      </c>
      <c r="D1497" s="3">
        <v>2.96885692390759</v>
      </c>
      <c r="E1497" s="3">
        <v>0.0887961246863107</v>
      </c>
      <c r="F1497" s="7" t="s">
        <v>11</v>
      </c>
      <c r="G1497" s="3">
        <v>9.40090814150676e-87</v>
      </c>
      <c r="H1497" s="3">
        <v>6</v>
      </c>
    </row>
    <row r="1498" spans="1:8">
      <c r="A1498" s="8"/>
      <c r="B1498" s="7" t="s">
        <v>5545</v>
      </c>
      <c r="C1498" s="3">
        <v>0.996999249812453</v>
      </c>
      <c r="D1498" s="3">
        <v>2.97024994060317</v>
      </c>
      <c r="E1498" s="3">
        <v>0.0968230702903735</v>
      </c>
      <c r="F1498" s="7" t="s">
        <v>11</v>
      </c>
      <c r="G1498" s="3">
        <v>0.000399345019123703</v>
      </c>
      <c r="H1498" s="3">
        <v>6</v>
      </c>
    </row>
    <row r="1499" spans="1:8">
      <c r="A1499" s="8"/>
      <c r="B1499" s="7" t="s">
        <v>3007</v>
      </c>
      <c r="C1499" s="3">
        <v>0.925731432858215</v>
      </c>
      <c r="D1499" s="3">
        <v>2.97231004757609</v>
      </c>
      <c r="E1499" s="3">
        <v>0.0901193375262103</v>
      </c>
      <c r="F1499" s="7" t="s">
        <v>11</v>
      </c>
      <c r="G1499" s="3">
        <v>3.53098828018955e-70</v>
      </c>
      <c r="H1499" s="3">
        <v>6</v>
      </c>
    </row>
    <row r="1500" spans="1:8">
      <c r="A1500" s="8"/>
      <c r="B1500" s="7" t="s">
        <v>5705</v>
      </c>
      <c r="C1500" s="3">
        <v>0.94463615903976</v>
      </c>
      <c r="D1500" s="3">
        <v>2.97302886520992</v>
      </c>
      <c r="E1500" s="3">
        <v>0.0914907382690562</v>
      </c>
      <c r="F1500" s="7" t="s">
        <v>11</v>
      </c>
      <c r="G1500" s="3">
        <v>2.48393022801009e-53</v>
      </c>
      <c r="H1500" s="3">
        <v>6</v>
      </c>
    </row>
    <row r="1501" spans="1:8">
      <c r="A1501" s="8"/>
      <c r="B1501" s="7" t="s">
        <v>4846</v>
      </c>
      <c r="C1501" s="3">
        <v>0.808627156789197</v>
      </c>
      <c r="D1501" s="3">
        <v>2.97306637882767</v>
      </c>
      <c r="E1501" s="3">
        <v>0.0737778325740274</v>
      </c>
      <c r="F1501" s="7" t="s">
        <v>11</v>
      </c>
      <c r="G1501" s="3">
        <v>1.63140777780465e-152</v>
      </c>
      <c r="H1501" s="3">
        <v>6</v>
      </c>
    </row>
    <row r="1502" spans="1:8">
      <c r="A1502" s="8"/>
      <c r="B1502" s="7" t="s">
        <v>4020</v>
      </c>
      <c r="C1502" s="3">
        <v>0.945236309077269</v>
      </c>
      <c r="D1502" s="3">
        <v>2.98160882221878</v>
      </c>
      <c r="E1502" s="3">
        <v>0.0933060632912218</v>
      </c>
      <c r="F1502" s="7" t="s">
        <v>11</v>
      </c>
      <c r="G1502" s="3">
        <v>1.92682566704676e-53</v>
      </c>
      <c r="H1502" s="3">
        <v>6</v>
      </c>
    </row>
    <row r="1503" spans="1:8">
      <c r="A1503" s="8"/>
      <c r="B1503" s="7" t="s">
        <v>5406</v>
      </c>
      <c r="C1503" s="3">
        <v>0.91470367591898</v>
      </c>
      <c r="D1503" s="3">
        <v>2.98262446719336</v>
      </c>
      <c r="E1503" s="3">
        <v>0.089963903593403</v>
      </c>
      <c r="F1503" s="7" t="s">
        <v>11</v>
      </c>
      <c r="G1503" s="3">
        <v>2.57526990385223e-80</v>
      </c>
      <c r="H1503" s="3">
        <v>6</v>
      </c>
    </row>
    <row r="1504" spans="1:8">
      <c r="A1504" s="8"/>
      <c r="B1504" s="7" t="s">
        <v>3374</v>
      </c>
      <c r="C1504" s="3">
        <v>0.980645161290323</v>
      </c>
      <c r="D1504" s="3">
        <v>2.98411456514214</v>
      </c>
      <c r="E1504" s="3">
        <v>0.100981909664864</v>
      </c>
      <c r="F1504" s="7" t="s">
        <v>11</v>
      </c>
      <c r="G1504" s="3">
        <v>1.13698517242577e-20</v>
      </c>
      <c r="H1504" s="3">
        <v>6</v>
      </c>
    </row>
    <row r="1505" spans="1:8">
      <c r="A1505" s="8"/>
      <c r="B1505" s="7" t="s">
        <v>8608</v>
      </c>
      <c r="C1505" s="3">
        <v>0.966766691672918</v>
      </c>
      <c r="D1505" s="3">
        <v>2.98581400021669</v>
      </c>
      <c r="E1505" s="3">
        <v>0.108288560356469</v>
      </c>
      <c r="F1505" s="7" t="s">
        <v>11</v>
      </c>
      <c r="G1505" s="3">
        <v>1.86880741328648e-36</v>
      </c>
      <c r="H1505" s="3">
        <v>6</v>
      </c>
    </row>
    <row r="1506" spans="1:8">
      <c r="A1506" s="8"/>
      <c r="B1506" s="7" t="s">
        <v>8609</v>
      </c>
      <c r="C1506" s="3">
        <v>0.987396849212303</v>
      </c>
      <c r="D1506" s="3">
        <v>2.98756478236645</v>
      </c>
      <c r="E1506" s="3">
        <v>0.103157870990374</v>
      </c>
      <c r="F1506" s="7" t="s">
        <v>11</v>
      </c>
      <c r="G1506" s="3">
        <v>4.88555683340617e-14</v>
      </c>
      <c r="H1506" s="3">
        <v>6</v>
      </c>
    </row>
    <row r="1507" spans="1:8">
      <c r="A1507" s="8"/>
      <c r="B1507" s="7" t="s">
        <v>3137</v>
      </c>
      <c r="C1507" s="3">
        <v>0.984321080270067</v>
      </c>
      <c r="D1507" s="3">
        <v>2.98942152436891</v>
      </c>
      <c r="E1507" s="3">
        <v>0.133318546485261</v>
      </c>
      <c r="F1507" s="7" t="s">
        <v>11</v>
      </c>
      <c r="G1507" s="3">
        <v>1.26830481741651e-20</v>
      </c>
      <c r="H1507" s="3">
        <v>6</v>
      </c>
    </row>
    <row r="1508" spans="1:8">
      <c r="A1508" s="8"/>
      <c r="B1508" s="7" t="s">
        <v>6925</v>
      </c>
      <c r="C1508" s="3">
        <v>0.998799699924981</v>
      </c>
      <c r="D1508" s="3">
        <v>2.98950322568099</v>
      </c>
      <c r="E1508" s="3">
        <v>0.122984965957792</v>
      </c>
      <c r="F1508" s="7" t="s">
        <v>11</v>
      </c>
      <c r="G1508" s="3">
        <v>0.0174393717826894</v>
      </c>
      <c r="H1508" s="3">
        <v>6</v>
      </c>
    </row>
    <row r="1509" spans="1:8">
      <c r="A1509" s="8"/>
      <c r="B1509" s="7" t="s">
        <v>4798</v>
      </c>
      <c r="C1509" s="3">
        <v>0.998574643660915</v>
      </c>
      <c r="D1509" s="3">
        <v>2.99105013159572</v>
      </c>
      <c r="E1509" s="3">
        <v>0.12617479044884</v>
      </c>
      <c r="F1509" s="7" t="s">
        <v>11</v>
      </c>
      <c r="G1509" s="3">
        <v>0.0115576884396418</v>
      </c>
      <c r="H1509" s="3">
        <v>6</v>
      </c>
    </row>
    <row r="1510" spans="1:8">
      <c r="A1510" s="8"/>
      <c r="B1510" s="7" t="s">
        <v>6244</v>
      </c>
      <c r="C1510" s="3">
        <v>0.767141785446362</v>
      </c>
      <c r="D1510" s="3">
        <v>2.991277788487</v>
      </c>
      <c r="E1510" s="3">
        <v>0.070860562687001</v>
      </c>
      <c r="F1510" s="7" t="s">
        <v>11</v>
      </c>
      <c r="G1510" s="3">
        <v>2.73312061989239e-179</v>
      </c>
      <c r="H1510" s="3">
        <v>6</v>
      </c>
    </row>
    <row r="1511" spans="1:8">
      <c r="A1511" s="8"/>
      <c r="B1511" s="7" t="s">
        <v>8610</v>
      </c>
      <c r="C1511" s="3">
        <v>0.883945986496624</v>
      </c>
      <c r="D1511" s="3">
        <v>2.9926929656999</v>
      </c>
      <c r="E1511" s="3">
        <v>0.0814404883014165</v>
      </c>
      <c r="F1511" s="7" t="s">
        <v>11</v>
      </c>
      <c r="G1511" s="3">
        <v>9.09881617176306e-101</v>
      </c>
      <c r="H1511" s="3">
        <v>6</v>
      </c>
    </row>
    <row r="1512" spans="1:8">
      <c r="A1512" s="8"/>
      <c r="B1512" s="7" t="s">
        <v>8611</v>
      </c>
      <c r="C1512" s="3">
        <v>0.947936984246062</v>
      </c>
      <c r="D1512" s="3">
        <v>2.99352865145567</v>
      </c>
      <c r="E1512" s="3">
        <v>0.102703561672625</v>
      </c>
      <c r="F1512" s="7" t="s">
        <v>11</v>
      </c>
      <c r="G1512" s="3">
        <v>9.41776905295227e-55</v>
      </c>
      <c r="H1512" s="3">
        <v>6</v>
      </c>
    </row>
    <row r="1513" spans="1:8">
      <c r="A1513" s="8"/>
      <c r="B1513" s="7" t="s">
        <v>8612</v>
      </c>
      <c r="C1513" s="3">
        <v>0.999174793698425</v>
      </c>
      <c r="D1513" s="3">
        <v>2.9941829405286</v>
      </c>
      <c r="E1513" s="3">
        <v>0.172501587622924</v>
      </c>
      <c r="F1513" s="7" t="s">
        <v>11</v>
      </c>
      <c r="G1513" s="3">
        <v>0.0357005958047678</v>
      </c>
      <c r="H1513" s="3">
        <v>6</v>
      </c>
    </row>
    <row r="1514" spans="1:8">
      <c r="A1514" s="8"/>
      <c r="B1514" s="7" t="s">
        <v>4802</v>
      </c>
      <c r="C1514" s="3">
        <v>0.917329332333083</v>
      </c>
      <c r="D1514" s="3">
        <v>2.99428241570327</v>
      </c>
      <c r="E1514" s="3">
        <v>0.081396983100759</v>
      </c>
      <c r="F1514" s="7" t="s">
        <v>11</v>
      </c>
      <c r="G1514" s="3">
        <v>6.57448550701009e-72</v>
      </c>
      <c r="H1514" s="3">
        <v>6</v>
      </c>
    </row>
    <row r="1515" spans="1:8">
      <c r="A1515" s="8"/>
      <c r="B1515" s="7" t="s">
        <v>5311</v>
      </c>
      <c r="C1515" s="3">
        <v>0.945311327831958</v>
      </c>
      <c r="D1515" s="3">
        <v>2.99543514218926</v>
      </c>
      <c r="E1515" s="3">
        <v>0.0894249410612188</v>
      </c>
      <c r="F1515" s="7" t="s">
        <v>11</v>
      </c>
      <c r="G1515" s="3">
        <v>1.59922132613204e-51</v>
      </c>
      <c r="H1515" s="3">
        <v>6</v>
      </c>
    </row>
    <row r="1516" spans="1:8">
      <c r="A1516" s="8"/>
      <c r="B1516" s="7" t="s">
        <v>5102</v>
      </c>
      <c r="C1516" s="3">
        <v>0.934208552138035</v>
      </c>
      <c r="D1516" s="3">
        <v>2.99698644910914</v>
      </c>
      <c r="E1516" s="3">
        <v>0.0943366271116204</v>
      </c>
      <c r="F1516" s="7" t="s">
        <v>11</v>
      </c>
      <c r="G1516" s="3">
        <v>1.62819445641917e-64</v>
      </c>
      <c r="H1516" s="3">
        <v>6</v>
      </c>
    </row>
    <row r="1517" spans="1:8">
      <c r="A1517" s="8"/>
      <c r="B1517" s="7" t="s">
        <v>4105</v>
      </c>
      <c r="C1517" s="3">
        <v>0.986796699174794</v>
      </c>
      <c r="D1517" s="3">
        <v>2.9989031572377</v>
      </c>
      <c r="E1517" s="3">
        <v>0.0978376424892135</v>
      </c>
      <c r="F1517" s="7" t="s">
        <v>11</v>
      </c>
      <c r="G1517" s="3">
        <v>1.95014422266777e-14</v>
      </c>
      <c r="H1517" s="3">
        <v>6</v>
      </c>
    </row>
    <row r="1518" spans="1:8">
      <c r="A1518" s="8"/>
      <c r="B1518" s="7" t="s">
        <v>3151</v>
      </c>
      <c r="C1518" s="3">
        <v>0.969092273068267</v>
      </c>
      <c r="D1518" s="3">
        <v>2.99994923800256</v>
      </c>
      <c r="E1518" s="3">
        <v>0.089393835602884</v>
      </c>
      <c r="F1518" s="7" t="s">
        <v>11</v>
      </c>
      <c r="G1518" s="3">
        <v>2.19426278629285e-29</v>
      </c>
      <c r="H1518" s="3">
        <v>6</v>
      </c>
    </row>
    <row r="1519" spans="1:8">
      <c r="A1519" s="8"/>
      <c r="B1519" s="7" t="s">
        <v>8613</v>
      </c>
      <c r="C1519" s="3">
        <v>0.998799699924981</v>
      </c>
      <c r="D1519" s="3">
        <v>3.00090000960705</v>
      </c>
      <c r="E1519" s="3">
        <v>0.164507941610463</v>
      </c>
      <c r="F1519" s="7" t="s">
        <v>11</v>
      </c>
      <c r="G1519" s="3">
        <v>0.0101442501614608</v>
      </c>
      <c r="H1519" s="3">
        <v>6</v>
      </c>
    </row>
    <row r="1520" spans="1:8">
      <c r="A1520" s="8"/>
      <c r="B1520" s="7" t="s">
        <v>6218</v>
      </c>
      <c r="C1520" s="3">
        <v>0.843885971492873</v>
      </c>
      <c r="D1520" s="3">
        <v>3.00269998961391</v>
      </c>
      <c r="E1520" s="3">
        <v>0.0797806220509604</v>
      </c>
      <c r="F1520" s="7" t="s">
        <v>11</v>
      </c>
      <c r="G1520" s="3">
        <v>6.61564828413844e-133</v>
      </c>
      <c r="H1520" s="3">
        <v>6</v>
      </c>
    </row>
    <row r="1521" spans="1:8">
      <c r="A1521" s="8"/>
      <c r="B1521" s="7" t="s">
        <v>1053</v>
      </c>
      <c r="C1521" s="3">
        <v>0.917329332333083</v>
      </c>
      <c r="D1521" s="3">
        <v>3.00494757899426</v>
      </c>
      <c r="E1521" s="3">
        <v>0.0877953965602319</v>
      </c>
      <c r="F1521" s="7" t="s">
        <v>11</v>
      </c>
      <c r="G1521" s="3">
        <v>1.86745508228987e-76</v>
      </c>
      <c r="H1521" s="3">
        <v>6</v>
      </c>
    </row>
    <row r="1522" spans="1:8">
      <c r="A1522" s="8"/>
      <c r="B1522" s="7" t="s">
        <v>4880</v>
      </c>
      <c r="C1522" s="3">
        <v>0.988372093023256</v>
      </c>
      <c r="D1522" s="3">
        <v>3.00753368679269</v>
      </c>
      <c r="E1522" s="3">
        <v>0.0991921389965694</v>
      </c>
      <c r="F1522" s="7" t="s">
        <v>11</v>
      </c>
      <c r="G1522" s="3">
        <v>8.5183606857151e-13</v>
      </c>
      <c r="H1522" s="3">
        <v>6</v>
      </c>
    </row>
    <row r="1523" spans="1:8">
      <c r="A1523" s="8"/>
      <c r="B1523" s="7" t="s">
        <v>6382</v>
      </c>
      <c r="C1523" s="3">
        <v>0.856039009752438</v>
      </c>
      <c r="D1523" s="3">
        <v>3.0129901062529</v>
      </c>
      <c r="E1523" s="3">
        <v>0.078754811926774</v>
      </c>
      <c r="F1523" s="7" t="s">
        <v>11</v>
      </c>
      <c r="G1523" s="3">
        <v>2.52615306442927e-121</v>
      </c>
      <c r="H1523" s="3">
        <v>7</v>
      </c>
    </row>
    <row r="1524" spans="1:8">
      <c r="A1524" s="8"/>
      <c r="B1524" s="7" t="s">
        <v>1352</v>
      </c>
      <c r="C1524" s="3">
        <v>0.993173293323331</v>
      </c>
      <c r="D1524" s="3">
        <v>3.01320306724889</v>
      </c>
      <c r="E1524" s="3">
        <v>0.105122396509232</v>
      </c>
      <c r="F1524" s="7" t="s">
        <v>11</v>
      </c>
      <c r="G1524" s="3">
        <v>2.56676966545421e-8</v>
      </c>
      <c r="H1524" s="3">
        <v>7</v>
      </c>
    </row>
    <row r="1525" spans="1:8">
      <c r="A1525" s="8"/>
      <c r="B1525" s="7" t="s">
        <v>3627</v>
      </c>
      <c r="C1525" s="3">
        <v>0.981095273818455</v>
      </c>
      <c r="D1525" s="3">
        <v>3.01798886174354</v>
      </c>
      <c r="E1525" s="3">
        <v>0.109286090464278</v>
      </c>
      <c r="F1525" s="7" t="s">
        <v>11</v>
      </c>
      <c r="G1525" s="3">
        <v>7.78597440541983e-22</v>
      </c>
      <c r="H1525" s="3">
        <v>7</v>
      </c>
    </row>
    <row r="1526" spans="1:8">
      <c r="A1526" s="8"/>
      <c r="B1526" s="7" t="s">
        <v>6798</v>
      </c>
      <c r="C1526" s="3">
        <v>0.737659414853713</v>
      </c>
      <c r="D1526" s="3">
        <v>3.02083801104917</v>
      </c>
      <c r="E1526" s="3">
        <v>0.0686319005152286</v>
      </c>
      <c r="F1526" s="7" t="s">
        <v>11</v>
      </c>
      <c r="G1526" s="3">
        <v>1.98381584041876e-196</v>
      </c>
      <c r="H1526" s="3">
        <v>7</v>
      </c>
    </row>
    <row r="1527" spans="1:8">
      <c r="A1527" s="8"/>
      <c r="B1527" s="7" t="s">
        <v>4535</v>
      </c>
      <c r="C1527" s="3">
        <v>0.859564891222806</v>
      </c>
      <c r="D1527" s="3">
        <v>3.03432887846541</v>
      </c>
      <c r="E1527" s="3">
        <v>0.0813830893482221</v>
      </c>
      <c r="F1527" s="7" t="s">
        <v>11</v>
      </c>
      <c r="G1527" s="3">
        <v>1.06613194314533e-121</v>
      </c>
      <c r="H1527" s="3">
        <v>7</v>
      </c>
    </row>
    <row r="1528" spans="1:8">
      <c r="A1528" s="8"/>
      <c r="B1528" s="7" t="s">
        <v>8614</v>
      </c>
      <c r="C1528" s="3">
        <v>0.993998499624906</v>
      </c>
      <c r="D1528" s="3">
        <v>3.03876597572191</v>
      </c>
      <c r="E1528" s="3">
        <v>0.0766624491998699</v>
      </c>
      <c r="F1528" s="7" t="s">
        <v>11</v>
      </c>
      <c r="G1528" s="3">
        <v>3.94536526049582e-6</v>
      </c>
      <c r="H1528" s="3">
        <v>7</v>
      </c>
    </row>
    <row r="1529" spans="1:8">
      <c r="A1529" s="8"/>
      <c r="B1529" s="7" t="s">
        <v>8615</v>
      </c>
      <c r="C1529" s="3">
        <v>0.99377344336084</v>
      </c>
      <c r="D1529" s="3">
        <v>3.03889100872156</v>
      </c>
      <c r="E1529" s="3">
        <v>0.0821828240231439</v>
      </c>
      <c r="F1529" s="7" t="s">
        <v>11</v>
      </c>
      <c r="G1529" s="3">
        <v>1.38643003558617e-6</v>
      </c>
      <c r="H1529" s="3">
        <v>7</v>
      </c>
    </row>
    <row r="1530" spans="1:8">
      <c r="A1530" s="8"/>
      <c r="B1530" s="7" t="s">
        <v>7503</v>
      </c>
      <c r="C1530" s="3">
        <v>0.772618154538635</v>
      </c>
      <c r="D1530" s="3">
        <v>3.03969119464713</v>
      </c>
      <c r="E1530" s="3">
        <v>0.0718234155026975</v>
      </c>
      <c r="F1530" s="7" t="s">
        <v>11</v>
      </c>
      <c r="G1530" s="3">
        <v>5.86079098216126e-177</v>
      </c>
      <c r="H1530" s="3">
        <v>7</v>
      </c>
    </row>
    <row r="1531" spans="1:8">
      <c r="A1531" s="8"/>
      <c r="B1531" s="7" t="s">
        <v>7100</v>
      </c>
      <c r="C1531" s="3">
        <v>0.7576144036009</v>
      </c>
      <c r="D1531" s="3">
        <v>3.0418853887679</v>
      </c>
      <c r="E1531" s="3">
        <v>0.0712093849895947</v>
      </c>
      <c r="F1531" s="7" t="s">
        <v>11</v>
      </c>
      <c r="G1531" s="3">
        <v>2.07075727712e-187</v>
      </c>
      <c r="H1531" s="3">
        <v>7</v>
      </c>
    </row>
    <row r="1532" spans="1:8">
      <c r="A1532" s="8"/>
      <c r="B1532" s="7" t="s">
        <v>5803</v>
      </c>
      <c r="C1532" s="3">
        <v>0.944411102775694</v>
      </c>
      <c r="D1532" s="3">
        <v>3.04316766297551</v>
      </c>
      <c r="E1532" s="3">
        <v>0.0969630308158298</v>
      </c>
      <c r="F1532" s="7" t="s">
        <v>11</v>
      </c>
      <c r="G1532" s="3">
        <v>1.00066325623826e-55</v>
      </c>
      <c r="H1532" s="3">
        <v>7</v>
      </c>
    </row>
    <row r="1533" spans="1:8">
      <c r="A1533" s="8"/>
      <c r="B1533" s="7" t="s">
        <v>6071</v>
      </c>
      <c r="C1533" s="3">
        <v>0.869242310577644</v>
      </c>
      <c r="D1533" s="3">
        <v>3.04316791129122</v>
      </c>
      <c r="E1533" s="3">
        <v>0.0829520398042908</v>
      </c>
      <c r="F1533" s="7" t="s">
        <v>11</v>
      </c>
      <c r="G1533" s="3">
        <v>3.0536789124351e-115</v>
      </c>
      <c r="H1533" s="3">
        <v>7</v>
      </c>
    </row>
    <row r="1534" spans="1:8">
      <c r="A1534" s="8"/>
      <c r="B1534" s="7" t="s">
        <v>8616</v>
      </c>
      <c r="C1534" s="3">
        <v>0.984546136534134</v>
      </c>
      <c r="D1534" s="3">
        <v>3.04744201169565</v>
      </c>
      <c r="E1534" s="3">
        <v>0.102271987883388</v>
      </c>
      <c r="F1534" s="7" t="s">
        <v>11</v>
      </c>
      <c r="G1534" s="3">
        <v>3.79714699198547e-17</v>
      </c>
      <c r="H1534" s="3">
        <v>7</v>
      </c>
    </row>
    <row r="1535" spans="1:8">
      <c r="A1535" s="8"/>
      <c r="B1535" s="7" t="s">
        <v>8617</v>
      </c>
      <c r="C1535" s="3">
        <v>0.997074268567142</v>
      </c>
      <c r="D1535" s="3">
        <v>3.05082531041944</v>
      </c>
      <c r="E1535" s="3">
        <v>0.111871608516046</v>
      </c>
      <c r="F1535" s="7" t="s">
        <v>11</v>
      </c>
      <c r="G1535" s="3">
        <v>0.000204479974288141</v>
      </c>
      <c r="H1535" s="3">
        <v>7</v>
      </c>
    </row>
    <row r="1536" spans="1:8">
      <c r="A1536" s="8"/>
      <c r="B1536" s="7" t="s">
        <v>8618</v>
      </c>
      <c r="C1536" s="3">
        <v>0.631507876969242</v>
      </c>
      <c r="D1536" s="3">
        <v>3.0510871311894</v>
      </c>
      <c r="E1536" s="3">
        <v>0.0255418053987676</v>
      </c>
      <c r="F1536" s="7" t="s">
        <v>11</v>
      </c>
      <c r="G1536" s="3">
        <v>5.59909469208378e-96</v>
      </c>
      <c r="H1536" s="3">
        <v>7</v>
      </c>
    </row>
    <row r="1537" spans="1:8">
      <c r="A1537" s="8"/>
      <c r="B1537" s="7" t="s">
        <v>6800</v>
      </c>
      <c r="C1537" s="3">
        <v>0.745686421605401</v>
      </c>
      <c r="D1537" s="3">
        <v>3.05650487892839</v>
      </c>
      <c r="E1537" s="3">
        <v>0.0698357349614217</v>
      </c>
      <c r="F1537" s="7" t="s">
        <v>11</v>
      </c>
      <c r="G1537" s="3">
        <v>3.10225274978227e-193</v>
      </c>
      <c r="H1537" s="3">
        <v>7</v>
      </c>
    </row>
    <row r="1538" spans="1:8">
      <c r="A1538" s="8"/>
      <c r="B1538" s="7" t="s">
        <v>360</v>
      </c>
      <c r="C1538" s="3">
        <v>0.947111777944486</v>
      </c>
      <c r="D1538" s="3">
        <v>3.05742720375398</v>
      </c>
      <c r="E1538" s="3">
        <v>0.092814044892552</v>
      </c>
      <c r="F1538" s="7" t="s">
        <v>11</v>
      </c>
      <c r="G1538" s="3">
        <v>1.66627240524228e-51</v>
      </c>
      <c r="H1538" s="3">
        <v>7</v>
      </c>
    </row>
    <row r="1539" spans="1:8">
      <c r="A1539" s="8"/>
      <c r="B1539" s="7" t="s">
        <v>8619</v>
      </c>
      <c r="C1539" s="3">
        <v>0.86271567891973</v>
      </c>
      <c r="D1539" s="3">
        <v>3.05824156198378</v>
      </c>
      <c r="E1539" s="3">
        <v>0.0790937101734843</v>
      </c>
      <c r="F1539" s="7" t="s">
        <v>11</v>
      </c>
      <c r="G1539" s="3">
        <v>2.70587611221459e-116</v>
      </c>
      <c r="H1539" s="3">
        <v>7</v>
      </c>
    </row>
    <row r="1540" spans="1:8">
      <c r="A1540" s="8"/>
      <c r="B1540" s="7" t="s">
        <v>5620</v>
      </c>
      <c r="C1540" s="3">
        <v>0.900900225056264</v>
      </c>
      <c r="D1540" s="3">
        <v>3.05877084456914</v>
      </c>
      <c r="E1540" s="3">
        <v>0.0834775628884398</v>
      </c>
      <c r="F1540" s="7" t="s">
        <v>11</v>
      </c>
      <c r="G1540" s="3">
        <v>7.63678834293387e-88</v>
      </c>
      <c r="H1540" s="3">
        <v>7</v>
      </c>
    </row>
    <row r="1541" spans="1:8">
      <c r="A1541" s="8"/>
      <c r="B1541" s="7" t="s">
        <v>4016</v>
      </c>
      <c r="C1541" s="3">
        <v>0.926256564141035</v>
      </c>
      <c r="D1541" s="3">
        <v>3.059560919367</v>
      </c>
      <c r="E1541" s="3">
        <v>0.0900458192582703</v>
      </c>
      <c r="F1541" s="7" t="s">
        <v>11</v>
      </c>
      <c r="G1541" s="3">
        <v>9.63121716295011e-70</v>
      </c>
      <c r="H1541" s="3">
        <v>7</v>
      </c>
    </row>
    <row r="1542" spans="1:8">
      <c r="A1542" s="8"/>
      <c r="B1542" s="7" t="s">
        <v>830</v>
      </c>
      <c r="C1542" s="3">
        <v>0.995348837209302</v>
      </c>
      <c r="D1542" s="3">
        <v>3.06136940367739</v>
      </c>
      <c r="E1542" s="3">
        <v>0.0961554001497034</v>
      </c>
      <c r="F1542" s="7" t="s">
        <v>11</v>
      </c>
      <c r="G1542" s="3">
        <v>1.03025755647015e-5</v>
      </c>
      <c r="H1542" s="3">
        <v>7</v>
      </c>
    </row>
    <row r="1543" spans="1:8">
      <c r="A1543" s="8"/>
      <c r="B1543" s="7" t="s">
        <v>6423</v>
      </c>
      <c r="C1543" s="3">
        <v>0.717779444861215</v>
      </c>
      <c r="D1543" s="3">
        <v>3.06318762178079</v>
      </c>
      <c r="E1543" s="3">
        <v>0.0672138096333216</v>
      </c>
      <c r="F1543" s="7" t="s">
        <v>11</v>
      </c>
      <c r="G1543" s="3">
        <v>2.01415437004149e-207</v>
      </c>
      <c r="H1543" s="3">
        <v>7</v>
      </c>
    </row>
    <row r="1544" spans="1:8">
      <c r="A1544" s="8"/>
      <c r="B1544" s="7" t="s">
        <v>1015</v>
      </c>
      <c r="C1544" s="3">
        <v>0.969317329332333</v>
      </c>
      <c r="D1544" s="3">
        <v>3.06370286126604</v>
      </c>
      <c r="E1544" s="3">
        <v>0.102966264170474</v>
      </c>
      <c r="F1544" s="7" t="s">
        <v>11</v>
      </c>
      <c r="G1544" s="3">
        <v>7.37304124787109e-33</v>
      </c>
      <c r="H1544" s="3">
        <v>7</v>
      </c>
    </row>
    <row r="1545" spans="1:8">
      <c r="A1545" s="8"/>
      <c r="B1545" s="7" t="s">
        <v>3048</v>
      </c>
      <c r="C1545" s="3">
        <v>0.977269317329332</v>
      </c>
      <c r="D1545" s="3">
        <v>3.06627219546748</v>
      </c>
      <c r="E1545" s="3">
        <v>0.107049375924047</v>
      </c>
      <c r="F1545" s="7" t="s">
        <v>11</v>
      </c>
      <c r="G1545" s="3">
        <v>2.62770341492877e-25</v>
      </c>
      <c r="H1545" s="3">
        <v>7</v>
      </c>
    </row>
    <row r="1546" spans="1:8">
      <c r="A1546" s="8"/>
      <c r="B1546" s="7" t="s">
        <v>8620</v>
      </c>
      <c r="C1546" s="3">
        <v>0.995648912228057</v>
      </c>
      <c r="D1546" s="3">
        <v>3.06772538090987</v>
      </c>
      <c r="E1546" s="3">
        <v>0.0834240586379436</v>
      </c>
      <c r="F1546" s="7" t="s">
        <v>11</v>
      </c>
      <c r="G1546" s="3">
        <v>4.9055927477847e-5</v>
      </c>
      <c r="H1546" s="3">
        <v>7</v>
      </c>
    </row>
    <row r="1547" spans="1:8">
      <c r="A1547" s="8"/>
      <c r="B1547" s="7" t="s">
        <v>6049</v>
      </c>
      <c r="C1547" s="3">
        <v>0.995798949737434</v>
      </c>
      <c r="D1547" s="3">
        <v>3.06804119314482</v>
      </c>
      <c r="E1547" s="3">
        <v>0.0906858173739618</v>
      </c>
      <c r="F1547" s="7" t="s">
        <v>11</v>
      </c>
      <c r="G1547" s="3">
        <v>3.69252647539805e-5</v>
      </c>
      <c r="H1547" s="3">
        <v>7</v>
      </c>
    </row>
    <row r="1548" spans="1:8">
      <c r="A1548" s="8"/>
      <c r="B1548" s="7" t="s">
        <v>279</v>
      </c>
      <c r="C1548" s="3">
        <v>0.996249062265566</v>
      </c>
      <c r="D1548" s="3">
        <v>3.06909781598375</v>
      </c>
      <c r="E1548" s="3">
        <v>0.0812012512316648</v>
      </c>
      <c r="F1548" s="7" t="s">
        <v>11</v>
      </c>
      <c r="G1548" s="3">
        <v>0.000225418014574972</v>
      </c>
      <c r="H1548" s="3">
        <v>7</v>
      </c>
    </row>
    <row r="1549" spans="1:8">
      <c r="A1549" s="8"/>
      <c r="B1549" s="7" t="s">
        <v>5287</v>
      </c>
      <c r="C1549" s="3">
        <v>0.851612903225806</v>
      </c>
      <c r="D1549" s="3">
        <v>3.07155713618673</v>
      </c>
      <c r="E1549" s="3">
        <v>0.0796705173841647</v>
      </c>
      <c r="F1549" s="7" t="s">
        <v>11</v>
      </c>
      <c r="G1549" s="3">
        <v>3.57854715568097e-126</v>
      </c>
      <c r="H1549" s="3">
        <v>7</v>
      </c>
    </row>
    <row r="1550" spans="1:8">
      <c r="A1550" s="8"/>
      <c r="B1550" s="7" t="s">
        <v>5501</v>
      </c>
      <c r="C1550" s="3">
        <v>0.918529632408102</v>
      </c>
      <c r="D1550" s="3">
        <v>3.08005634748375</v>
      </c>
      <c r="E1550" s="3">
        <v>0.0920187075602457</v>
      </c>
      <c r="F1550" s="7" t="s">
        <v>11</v>
      </c>
      <c r="G1550" s="3">
        <v>4.96529991300498e-78</v>
      </c>
      <c r="H1550" s="3">
        <v>7</v>
      </c>
    </row>
    <row r="1551" spans="1:8">
      <c r="A1551" s="8"/>
      <c r="B1551" s="7" t="s">
        <v>4432</v>
      </c>
      <c r="C1551" s="3">
        <v>0.937959489872468</v>
      </c>
      <c r="D1551" s="3">
        <v>3.08008402569166</v>
      </c>
      <c r="E1551" s="3">
        <v>0.0927038777336723</v>
      </c>
      <c r="F1551" s="7" t="s">
        <v>11</v>
      </c>
      <c r="G1551" s="3">
        <v>3.86782272100953e-60</v>
      </c>
      <c r="H1551" s="3">
        <v>7</v>
      </c>
    </row>
    <row r="1552" spans="1:8">
      <c r="A1552" s="8"/>
      <c r="B1552" s="7" t="s">
        <v>3415</v>
      </c>
      <c r="C1552" s="3">
        <v>0.983270817704426</v>
      </c>
      <c r="D1552" s="3">
        <v>3.09104375898938</v>
      </c>
      <c r="E1552" s="3">
        <v>0.0981532757354897</v>
      </c>
      <c r="F1552" s="7" t="s">
        <v>11</v>
      </c>
      <c r="G1552" s="3">
        <v>8.21046734434135e-18</v>
      </c>
      <c r="H1552" s="3">
        <v>7</v>
      </c>
    </row>
    <row r="1553" spans="1:8">
      <c r="A1553" s="8"/>
      <c r="B1553" s="7" t="s">
        <v>8621</v>
      </c>
      <c r="C1553" s="3">
        <v>0.992348087021755</v>
      </c>
      <c r="D1553" s="3">
        <v>3.09243822679008</v>
      </c>
      <c r="E1553" s="3">
        <v>0.10679543391956</v>
      </c>
      <c r="F1553" s="7" t="s">
        <v>11</v>
      </c>
      <c r="G1553" s="3">
        <v>2.55627338207161e-9</v>
      </c>
      <c r="H1553" s="3">
        <v>7</v>
      </c>
    </row>
    <row r="1554" spans="1:8">
      <c r="A1554" s="8"/>
      <c r="B1554" s="7" t="s">
        <v>142</v>
      </c>
      <c r="C1554" s="3">
        <v>0.995273818454614</v>
      </c>
      <c r="D1554" s="3">
        <v>3.0976211984885</v>
      </c>
      <c r="E1554" s="3">
        <v>0.0739999268251804</v>
      </c>
      <c r="F1554" s="7" t="s">
        <v>11</v>
      </c>
      <c r="G1554" s="3">
        <v>6.2276893517709e-5</v>
      </c>
      <c r="H1554" s="3">
        <v>7</v>
      </c>
    </row>
    <row r="1555" spans="1:8">
      <c r="A1555" s="8"/>
      <c r="B1555" s="7" t="s">
        <v>8622</v>
      </c>
      <c r="C1555" s="3">
        <v>0.980945236309077</v>
      </c>
      <c r="D1555" s="3">
        <v>3.10490197094482</v>
      </c>
      <c r="E1555" s="3">
        <v>0.103971804771066</v>
      </c>
      <c r="F1555" s="7" t="s">
        <v>11</v>
      </c>
      <c r="G1555" s="3">
        <v>5.64039636512383e-21</v>
      </c>
      <c r="H1555" s="3">
        <v>7</v>
      </c>
    </row>
    <row r="1556" spans="1:8">
      <c r="A1556" s="8"/>
      <c r="B1556" s="7" t="s">
        <v>6019</v>
      </c>
      <c r="C1556" s="3">
        <v>0.900675168792198</v>
      </c>
      <c r="D1556" s="3">
        <v>3.10502304624308</v>
      </c>
      <c r="E1556" s="3">
        <v>0.0903061592049663</v>
      </c>
      <c r="F1556" s="7" t="s">
        <v>11</v>
      </c>
      <c r="G1556" s="3">
        <v>7.6079586295767e-94</v>
      </c>
      <c r="H1556" s="3">
        <v>7</v>
      </c>
    </row>
    <row r="1557" spans="1:8">
      <c r="A1557" s="8"/>
      <c r="B1557" s="7" t="s">
        <v>3746</v>
      </c>
      <c r="C1557" s="3">
        <v>0.881395348837209</v>
      </c>
      <c r="D1557" s="3">
        <v>3.10595459861494</v>
      </c>
      <c r="E1557" s="3">
        <v>0.0817717905076548</v>
      </c>
      <c r="F1557" s="7" t="s">
        <v>11</v>
      </c>
      <c r="G1557" s="3">
        <v>3.85514390003004e-103</v>
      </c>
      <c r="H1557" s="3">
        <v>7</v>
      </c>
    </row>
    <row r="1558" spans="1:8">
      <c r="A1558" s="8"/>
      <c r="B1558" s="7" t="s">
        <v>8623</v>
      </c>
      <c r="C1558" s="3">
        <v>0.994148537134284</v>
      </c>
      <c r="D1558" s="3">
        <v>3.10687895401186</v>
      </c>
      <c r="E1558" s="3">
        <v>0.0861431713011197</v>
      </c>
      <c r="F1558" s="7" t="s">
        <v>11</v>
      </c>
      <c r="G1558" s="3">
        <v>1.92489600271124e-6</v>
      </c>
      <c r="H1558" s="3">
        <v>7</v>
      </c>
    </row>
    <row r="1559" spans="1:8">
      <c r="A1559" s="8"/>
      <c r="B1559" s="7" t="s">
        <v>1762</v>
      </c>
      <c r="C1559" s="3">
        <v>0.998274568642161</v>
      </c>
      <c r="D1559" s="3">
        <v>3.11063484494717</v>
      </c>
      <c r="E1559" s="3">
        <v>0.12256309812661</v>
      </c>
      <c r="F1559" s="7" t="s">
        <v>11</v>
      </c>
      <c r="G1559" s="3">
        <v>0.00383466778745822</v>
      </c>
      <c r="H1559" s="3">
        <v>7</v>
      </c>
    </row>
    <row r="1560" spans="1:8">
      <c r="A1560" s="8"/>
      <c r="B1560" s="7" t="s">
        <v>6030</v>
      </c>
      <c r="C1560" s="3">
        <v>0.803825956489122</v>
      </c>
      <c r="D1560" s="3">
        <v>3.11100584279374</v>
      </c>
      <c r="E1560" s="3">
        <v>0.075559294321206</v>
      </c>
      <c r="F1560" s="7" t="s">
        <v>11</v>
      </c>
      <c r="G1560" s="3">
        <v>2.30214393911686e-159</v>
      </c>
      <c r="H1560" s="3">
        <v>7</v>
      </c>
    </row>
    <row r="1561" spans="1:8">
      <c r="A1561" s="8"/>
      <c r="B1561" s="7" t="s">
        <v>8624</v>
      </c>
      <c r="C1561" s="3">
        <v>0.995048762190548</v>
      </c>
      <c r="D1561" s="3">
        <v>3.11155999254556</v>
      </c>
      <c r="E1561" s="3">
        <v>0.123749800524315</v>
      </c>
      <c r="F1561" s="7" t="s">
        <v>11</v>
      </c>
      <c r="G1561" s="3">
        <v>6.396209653109e-7</v>
      </c>
      <c r="H1561" s="3">
        <v>7</v>
      </c>
    </row>
    <row r="1562" spans="1:8">
      <c r="A1562" s="8"/>
      <c r="B1562" s="7" t="s">
        <v>8625</v>
      </c>
      <c r="C1562" s="3">
        <v>0.996399099774944</v>
      </c>
      <c r="D1562" s="3">
        <v>3.11174126957842</v>
      </c>
      <c r="E1562" s="3">
        <v>0.100803929868586</v>
      </c>
      <c r="F1562" s="7" t="s">
        <v>11</v>
      </c>
      <c r="G1562" s="3">
        <v>8.16429482979945e-5</v>
      </c>
      <c r="H1562" s="3">
        <v>7</v>
      </c>
    </row>
    <row r="1563" spans="1:8">
      <c r="A1563" s="8"/>
      <c r="B1563" s="7" t="s">
        <v>649</v>
      </c>
      <c r="C1563" s="3">
        <v>0.997824456114028</v>
      </c>
      <c r="D1563" s="3">
        <v>3.11180491577018</v>
      </c>
      <c r="E1563" s="3">
        <v>0.100701518975221</v>
      </c>
      <c r="F1563" s="7" t="s">
        <v>11</v>
      </c>
      <c r="G1563" s="3">
        <v>0.00202324364064855</v>
      </c>
      <c r="H1563" s="3">
        <v>7</v>
      </c>
    </row>
    <row r="1564" spans="1:8">
      <c r="A1564" s="8"/>
      <c r="B1564" s="7" t="s">
        <v>8626</v>
      </c>
      <c r="C1564" s="3">
        <v>0.995348837209302</v>
      </c>
      <c r="D1564" s="3">
        <v>3.11273123772096</v>
      </c>
      <c r="E1564" s="3">
        <v>0.100708235449423</v>
      </c>
      <c r="F1564" s="7" t="s">
        <v>11</v>
      </c>
      <c r="G1564" s="3">
        <v>9.00762972285937e-6</v>
      </c>
      <c r="H1564" s="3">
        <v>7</v>
      </c>
    </row>
    <row r="1565" spans="1:8">
      <c r="A1565" s="8"/>
      <c r="B1565" s="7" t="s">
        <v>8627</v>
      </c>
      <c r="C1565" s="3">
        <v>0.998349587396849</v>
      </c>
      <c r="D1565" s="3">
        <v>3.11419386729239</v>
      </c>
      <c r="E1565" s="3">
        <v>0.105179658894264</v>
      </c>
      <c r="F1565" s="7" t="s">
        <v>11</v>
      </c>
      <c r="G1565" s="3">
        <v>0.00791974504471157</v>
      </c>
      <c r="H1565" s="3">
        <v>7</v>
      </c>
    </row>
    <row r="1566" spans="1:8">
      <c r="A1566" s="8"/>
      <c r="B1566" s="7" t="s">
        <v>6625</v>
      </c>
      <c r="C1566" s="3">
        <v>0.875918979744936</v>
      </c>
      <c r="D1566" s="3">
        <v>3.12320467604955</v>
      </c>
      <c r="E1566" s="3">
        <v>0.0827781591740932</v>
      </c>
      <c r="F1566" s="7" t="s">
        <v>11</v>
      </c>
      <c r="G1566" s="3">
        <v>4.57622166781503e-109</v>
      </c>
      <c r="H1566" s="3">
        <v>7</v>
      </c>
    </row>
    <row r="1567" spans="1:8">
      <c r="A1567" s="8"/>
      <c r="B1567" s="7" t="s">
        <v>3966</v>
      </c>
      <c r="C1567" s="3">
        <v>0.953413353338335</v>
      </c>
      <c r="D1567" s="3">
        <v>3.12420350281754</v>
      </c>
      <c r="E1567" s="3">
        <v>0.108425808604691</v>
      </c>
      <c r="F1567" s="7" t="s">
        <v>11</v>
      </c>
      <c r="G1567" s="3">
        <v>6.42733702215713e-51</v>
      </c>
      <c r="H1567" s="3">
        <v>7</v>
      </c>
    </row>
    <row r="1568" spans="1:8">
      <c r="A1568" s="8"/>
      <c r="B1568" s="7" t="s">
        <v>4946</v>
      </c>
      <c r="C1568" s="3">
        <v>0.884021005251313</v>
      </c>
      <c r="D1568" s="3">
        <v>3.12506523294543</v>
      </c>
      <c r="E1568" s="3">
        <v>0.0835665799702721</v>
      </c>
      <c r="F1568" s="7" t="s">
        <v>11</v>
      </c>
      <c r="G1568" s="3">
        <v>9.67417983660146e-103</v>
      </c>
      <c r="H1568" s="3">
        <v>7</v>
      </c>
    </row>
    <row r="1569" spans="1:8">
      <c r="A1569" s="8"/>
      <c r="B1569" s="7" t="s">
        <v>5353</v>
      </c>
      <c r="C1569" s="3">
        <v>0.885596399099775</v>
      </c>
      <c r="D1569" s="3">
        <v>3.13008658289502</v>
      </c>
      <c r="E1569" s="3">
        <v>0.083627639529113</v>
      </c>
      <c r="F1569" s="7" t="s">
        <v>11</v>
      </c>
      <c r="G1569" s="3">
        <v>1.2638629774351e-101</v>
      </c>
      <c r="H1569" s="3">
        <v>7</v>
      </c>
    </row>
    <row r="1570" spans="1:8">
      <c r="A1570" s="8"/>
      <c r="B1570" s="7" t="s">
        <v>4893</v>
      </c>
      <c r="C1570" s="3">
        <v>0.982895723930983</v>
      </c>
      <c r="D1570" s="3">
        <v>3.13258112236691</v>
      </c>
      <c r="E1570" s="3">
        <v>0.111602287529347</v>
      </c>
      <c r="F1570" s="7" t="s">
        <v>11</v>
      </c>
      <c r="G1570" s="3">
        <v>1.28645331456822e-19</v>
      </c>
      <c r="H1570" s="3">
        <v>7</v>
      </c>
    </row>
    <row r="1571" spans="1:8">
      <c r="A1571" s="8"/>
      <c r="B1571" s="7" t="s">
        <v>4326</v>
      </c>
      <c r="C1571" s="3">
        <v>0.968417104276069</v>
      </c>
      <c r="D1571" s="3">
        <v>3.13500451138108</v>
      </c>
      <c r="E1571" s="3">
        <v>0.101714501663712</v>
      </c>
      <c r="F1571" s="7" t="s">
        <v>11</v>
      </c>
      <c r="G1571" s="3">
        <v>3.68735318058683e-33</v>
      </c>
      <c r="H1571" s="3">
        <v>7</v>
      </c>
    </row>
    <row r="1572" spans="1:8">
      <c r="A1572" s="8"/>
      <c r="B1572" s="7" t="s">
        <v>3053</v>
      </c>
      <c r="C1572" s="3">
        <v>0.961740435108777</v>
      </c>
      <c r="D1572" s="3">
        <v>3.13569871758991</v>
      </c>
      <c r="E1572" s="3">
        <v>0.106437639805868</v>
      </c>
      <c r="F1572" s="7" t="s">
        <v>11</v>
      </c>
      <c r="G1572" s="3">
        <v>1.31995972366701e-41</v>
      </c>
      <c r="H1572" s="3">
        <v>7</v>
      </c>
    </row>
    <row r="1573" spans="1:8">
      <c r="A1573" s="8"/>
      <c r="B1573" s="7" t="s">
        <v>7161</v>
      </c>
      <c r="C1573" s="3">
        <v>0.795273818454614</v>
      </c>
      <c r="D1573" s="3">
        <v>3.13602164419886</v>
      </c>
      <c r="E1573" s="3">
        <v>0.0744386457302208</v>
      </c>
      <c r="F1573" s="7" t="s">
        <v>11</v>
      </c>
      <c r="G1573" s="3">
        <v>3.11442160437861e-164</v>
      </c>
      <c r="H1573" s="3">
        <v>7</v>
      </c>
    </row>
    <row r="1574" spans="1:8">
      <c r="A1574" s="8"/>
      <c r="B1574" s="7" t="s">
        <v>6147</v>
      </c>
      <c r="C1574" s="3">
        <v>0.997074268567142</v>
      </c>
      <c r="D1574" s="3">
        <v>3.14247521983004</v>
      </c>
      <c r="E1574" s="3">
        <v>0.145166454135694</v>
      </c>
      <c r="F1574" s="7" t="s">
        <v>11</v>
      </c>
      <c r="G1574" s="3">
        <v>8.69879699011958e-5</v>
      </c>
      <c r="H1574" s="3">
        <v>7</v>
      </c>
    </row>
    <row r="1575" spans="1:8">
      <c r="A1575" s="8"/>
      <c r="B1575" s="7" t="s">
        <v>8628</v>
      </c>
      <c r="C1575" s="3">
        <v>0.989872468117029</v>
      </c>
      <c r="D1575" s="3">
        <v>3.14334150472885</v>
      </c>
      <c r="E1575" s="3">
        <v>0.100104838747085</v>
      </c>
      <c r="F1575" s="7" t="s">
        <v>11</v>
      </c>
      <c r="G1575" s="3">
        <v>1.08487450045494e-11</v>
      </c>
      <c r="H1575" s="3">
        <v>7</v>
      </c>
    </row>
    <row r="1576" spans="1:8">
      <c r="A1576" s="8"/>
      <c r="B1576" s="7" t="s">
        <v>4286</v>
      </c>
      <c r="C1576" s="3">
        <v>0.975243810952738</v>
      </c>
      <c r="D1576" s="3">
        <v>3.14413245981561</v>
      </c>
      <c r="E1576" s="3">
        <v>0.0988059867564057</v>
      </c>
      <c r="F1576" s="7" t="s">
        <v>11</v>
      </c>
      <c r="G1576" s="3">
        <v>7.64861402695114e-26</v>
      </c>
      <c r="H1576" s="3">
        <v>7</v>
      </c>
    </row>
    <row r="1577" spans="1:8">
      <c r="A1577" s="8"/>
      <c r="B1577" s="7" t="s">
        <v>8629</v>
      </c>
      <c r="C1577" s="3">
        <v>0.991372843210803</v>
      </c>
      <c r="D1577" s="3">
        <v>3.1498670656034</v>
      </c>
      <c r="E1577" s="3">
        <v>0.0828751513253068</v>
      </c>
      <c r="F1577" s="7" t="s">
        <v>11</v>
      </c>
      <c r="G1577" s="3">
        <v>8.51596251799258e-9</v>
      </c>
      <c r="H1577" s="3">
        <v>7</v>
      </c>
    </row>
    <row r="1578" spans="1:8">
      <c r="A1578" s="8"/>
      <c r="B1578" s="7" t="s">
        <v>1503</v>
      </c>
      <c r="C1578" s="3">
        <v>0.977794448612153</v>
      </c>
      <c r="D1578" s="3">
        <v>3.15271214885172</v>
      </c>
      <c r="E1578" s="3">
        <v>0.0895337801351312</v>
      </c>
      <c r="F1578" s="7" t="s">
        <v>11</v>
      </c>
      <c r="G1578" s="3">
        <v>8.79995917598266e-22</v>
      </c>
      <c r="H1578" s="3">
        <v>7</v>
      </c>
    </row>
    <row r="1579" spans="1:8">
      <c r="A1579" s="8"/>
      <c r="B1579" s="7" t="s">
        <v>1339</v>
      </c>
      <c r="C1579" s="3">
        <v>0.992873218304576</v>
      </c>
      <c r="D1579" s="3">
        <v>3.15363363486292</v>
      </c>
      <c r="E1579" s="3">
        <v>0.0908288351585819</v>
      </c>
      <c r="F1579" s="7" t="s">
        <v>11</v>
      </c>
      <c r="G1579" s="3">
        <v>7.41428792922501e-8</v>
      </c>
      <c r="H1579" s="3">
        <v>7</v>
      </c>
    </row>
    <row r="1580" spans="1:8">
      <c r="A1580" s="8"/>
      <c r="B1580" s="7" t="s">
        <v>559</v>
      </c>
      <c r="C1580" s="3">
        <v>0.915678919729932</v>
      </c>
      <c r="D1580" s="3">
        <v>3.15401508250584</v>
      </c>
      <c r="E1580" s="3">
        <v>0.0895005486377708</v>
      </c>
      <c r="F1580" s="7" t="s">
        <v>11</v>
      </c>
      <c r="G1580" s="3">
        <v>8.13511271966269e-79</v>
      </c>
      <c r="H1580" s="3">
        <v>7</v>
      </c>
    </row>
    <row r="1581" spans="1:8">
      <c r="A1581" s="8"/>
      <c r="B1581" s="7" t="s">
        <v>3067</v>
      </c>
      <c r="C1581" s="3">
        <v>0.998424606151538</v>
      </c>
      <c r="D1581" s="3">
        <v>3.15601469006259</v>
      </c>
      <c r="E1581" s="3">
        <v>0.126472205074551</v>
      </c>
      <c r="F1581" s="7" t="s">
        <v>11</v>
      </c>
      <c r="G1581" s="3">
        <v>0.00725559376904716</v>
      </c>
      <c r="H1581" s="3">
        <v>7</v>
      </c>
    </row>
    <row r="1582" spans="1:8">
      <c r="A1582" s="8"/>
      <c r="B1582" s="7" t="s">
        <v>1044</v>
      </c>
      <c r="C1582" s="3">
        <v>0.99662415603901</v>
      </c>
      <c r="D1582" s="3">
        <v>3.16201232472248</v>
      </c>
      <c r="E1582" s="3">
        <v>0.0762469398371825</v>
      </c>
      <c r="F1582" s="7" t="s">
        <v>11</v>
      </c>
      <c r="G1582" s="3">
        <v>0.000602997314398637</v>
      </c>
      <c r="H1582" s="3">
        <v>7</v>
      </c>
    </row>
    <row r="1583" spans="1:8">
      <c r="A1583" s="8"/>
      <c r="B1583" s="7" t="s">
        <v>4604</v>
      </c>
      <c r="C1583" s="3">
        <v>0.996099024756189</v>
      </c>
      <c r="D1583" s="3">
        <v>3.16214318014052</v>
      </c>
      <c r="E1583" s="3">
        <v>0.110069205865609</v>
      </c>
      <c r="F1583" s="7" t="s">
        <v>11</v>
      </c>
      <c r="G1583" s="3">
        <v>2.21273182326753e-5</v>
      </c>
      <c r="H1583" s="3">
        <v>7</v>
      </c>
    </row>
    <row r="1584" spans="1:8">
      <c r="A1584" s="8"/>
      <c r="B1584" s="7" t="s">
        <v>6222</v>
      </c>
      <c r="C1584" s="3">
        <v>0.897899474868717</v>
      </c>
      <c r="D1584" s="3">
        <v>3.16548326750955</v>
      </c>
      <c r="E1584" s="3">
        <v>0.0904503718452047</v>
      </c>
      <c r="F1584" s="7" t="s">
        <v>11</v>
      </c>
      <c r="G1584" s="3">
        <v>1.00318649463616e-96</v>
      </c>
      <c r="H1584" s="3">
        <v>7</v>
      </c>
    </row>
    <row r="1585" spans="1:8">
      <c r="A1585" s="8"/>
      <c r="B1585" s="7" t="s">
        <v>8630</v>
      </c>
      <c r="C1585" s="3">
        <v>0.990322580645161</v>
      </c>
      <c r="D1585" s="3">
        <v>3.16981883509473</v>
      </c>
      <c r="E1585" s="3">
        <v>0.088621330039822</v>
      </c>
      <c r="F1585" s="7" t="s">
        <v>11</v>
      </c>
      <c r="G1585" s="3">
        <v>4.386992311914e-10</v>
      </c>
      <c r="H1585" s="3">
        <v>7</v>
      </c>
    </row>
    <row r="1586" spans="1:8">
      <c r="A1586" s="8"/>
      <c r="B1586" s="7" t="s">
        <v>8631</v>
      </c>
      <c r="C1586" s="3">
        <v>0.998724681170293</v>
      </c>
      <c r="D1586" s="3">
        <v>3.17185848665699</v>
      </c>
      <c r="E1586" s="3">
        <v>0.100238902041546</v>
      </c>
      <c r="F1586" s="7" t="s">
        <v>11</v>
      </c>
      <c r="G1586" s="3">
        <v>0.0246919702126776</v>
      </c>
      <c r="H1586" s="3">
        <v>7</v>
      </c>
    </row>
    <row r="1587" spans="1:8">
      <c r="A1587" s="8"/>
      <c r="B1587" s="7" t="s">
        <v>5207</v>
      </c>
      <c r="C1587" s="3">
        <v>0.995348837209302</v>
      </c>
      <c r="D1587" s="3">
        <v>3.17310499634092</v>
      </c>
      <c r="E1587" s="3">
        <v>0.0927750332232699</v>
      </c>
      <c r="F1587" s="7" t="s">
        <v>11</v>
      </c>
      <c r="G1587" s="3">
        <v>1.01849985089871e-5</v>
      </c>
      <c r="H1587" s="3">
        <v>7</v>
      </c>
    </row>
    <row r="1588" spans="1:8">
      <c r="A1588" s="8"/>
      <c r="B1588" s="7" t="s">
        <v>5624</v>
      </c>
      <c r="C1588" s="3">
        <v>0.982145536384096</v>
      </c>
      <c r="D1588" s="3">
        <v>3.17543951877067</v>
      </c>
      <c r="E1588" s="3">
        <v>0.113429503209755</v>
      </c>
      <c r="F1588" s="7" t="s">
        <v>11</v>
      </c>
      <c r="G1588" s="3">
        <v>5.69023101220356e-21</v>
      </c>
      <c r="H1588" s="3">
        <v>7</v>
      </c>
    </row>
    <row r="1589" spans="1:8">
      <c r="A1589" s="8"/>
      <c r="B1589" s="7" t="s">
        <v>3172</v>
      </c>
      <c r="C1589" s="3">
        <v>0.923555888972243</v>
      </c>
      <c r="D1589" s="3">
        <v>3.17895791085093</v>
      </c>
      <c r="E1589" s="3">
        <v>0.0903222178622051</v>
      </c>
      <c r="F1589" s="7" t="s">
        <v>11</v>
      </c>
      <c r="G1589" s="3">
        <v>1.1683853023832e-72</v>
      </c>
      <c r="H1589" s="3">
        <v>7</v>
      </c>
    </row>
    <row r="1590" spans="1:8">
      <c r="A1590" s="8"/>
      <c r="B1590" s="7" t="s">
        <v>8632</v>
      </c>
      <c r="C1590" s="3">
        <v>0.997599399849962</v>
      </c>
      <c r="D1590" s="3">
        <v>3.18053296348555</v>
      </c>
      <c r="E1590" s="3">
        <v>0.078034109733277</v>
      </c>
      <c r="F1590" s="7" t="s">
        <v>11</v>
      </c>
      <c r="G1590" s="3">
        <v>0.00392355553751596</v>
      </c>
      <c r="H1590" s="3">
        <v>7</v>
      </c>
    </row>
    <row r="1591" spans="1:8">
      <c r="A1591" s="8"/>
      <c r="B1591" s="7" t="s">
        <v>7324</v>
      </c>
      <c r="C1591" s="3">
        <v>0.667891972993248</v>
      </c>
      <c r="D1591" s="3">
        <v>3.18273143087062</v>
      </c>
      <c r="E1591" s="3">
        <v>0.0443303842277315</v>
      </c>
      <c r="F1591" s="7" t="s">
        <v>11</v>
      </c>
      <c r="G1591" s="3">
        <v>1.91893414297819e-156</v>
      </c>
      <c r="H1591" s="3">
        <v>7</v>
      </c>
    </row>
    <row r="1592" spans="1:8">
      <c r="A1592" s="8"/>
      <c r="B1592" s="7" t="s">
        <v>7266</v>
      </c>
      <c r="C1592" s="3">
        <v>0.66669167291823</v>
      </c>
      <c r="D1592" s="3">
        <v>3.18400599766563</v>
      </c>
      <c r="E1592" s="3">
        <v>0.0436225251342161</v>
      </c>
      <c r="F1592" s="7" t="s">
        <v>11</v>
      </c>
      <c r="G1592" s="3">
        <v>2.65777177888228e-154</v>
      </c>
      <c r="H1592" s="3">
        <v>7</v>
      </c>
    </row>
    <row r="1593" spans="1:8">
      <c r="A1593" s="8"/>
      <c r="B1593" s="7" t="s">
        <v>2217</v>
      </c>
      <c r="C1593" s="3">
        <v>0.9960240060015</v>
      </c>
      <c r="D1593" s="3">
        <v>3.19017868866487</v>
      </c>
      <c r="E1593" s="3">
        <v>0.101967038771192</v>
      </c>
      <c r="F1593" s="7" t="s">
        <v>11</v>
      </c>
      <c r="G1593" s="3">
        <v>3.05484371117611e-5</v>
      </c>
      <c r="H1593" s="3">
        <v>7</v>
      </c>
    </row>
    <row r="1594" spans="1:8">
      <c r="A1594" s="8"/>
      <c r="B1594" s="7" t="s">
        <v>5986</v>
      </c>
      <c r="C1594" s="3">
        <v>0.81695423855964</v>
      </c>
      <c r="D1594" s="3">
        <v>3.19040243329543</v>
      </c>
      <c r="E1594" s="3">
        <v>0.0754406851443666</v>
      </c>
      <c r="F1594" s="7" t="s">
        <v>11</v>
      </c>
      <c r="G1594" s="3">
        <v>6.15889359653902e-149</v>
      </c>
      <c r="H1594" s="3">
        <v>7</v>
      </c>
    </row>
    <row r="1595" spans="1:8">
      <c r="A1595" s="8"/>
      <c r="B1595" s="7" t="s">
        <v>5347</v>
      </c>
      <c r="C1595" s="3">
        <v>0.897299324831208</v>
      </c>
      <c r="D1595" s="3">
        <v>3.19114595731482</v>
      </c>
      <c r="E1595" s="3">
        <v>0.0879743140365783</v>
      </c>
      <c r="F1595" s="7" t="s">
        <v>11</v>
      </c>
      <c r="G1595" s="3">
        <v>6.34837317421524e-95</v>
      </c>
      <c r="H1595" s="3">
        <v>7</v>
      </c>
    </row>
    <row r="1596" spans="1:8">
      <c r="A1596" s="8"/>
      <c r="B1596" s="7" t="s">
        <v>8633</v>
      </c>
      <c r="C1596" s="3">
        <v>0.860765191297824</v>
      </c>
      <c r="D1596" s="3">
        <v>3.19244437479701</v>
      </c>
      <c r="E1596" s="3">
        <v>0.0751473291292614</v>
      </c>
      <c r="F1596" s="7" t="s">
        <v>11</v>
      </c>
      <c r="G1596" s="3">
        <v>1.49412950812811e-112</v>
      </c>
      <c r="H1596" s="3">
        <v>7</v>
      </c>
    </row>
    <row r="1597" spans="1:8">
      <c r="A1597" s="8"/>
      <c r="B1597" s="7" t="s">
        <v>4739</v>
      </c>
      <c r="C1597" s="3">
        <v>0.993923480870218</v>
      </c>
      <c r="D1597" s="3">
        <v>3.19268253756646</v>
      </c>
      <c r="E1597" s="3">
        <v>0.0950509696000131</v>
      </c>
      <c r="F1597" s="7" t="s">
        <v>11</v>
      </c>
      <c r="G1597" s="3">
        <v>3.37467962854574e-7</v>
      </c>
      <c r="H1597" s="3">
        <v>7</v>
      </c>
    </row>
    <row r="1598" spans="1:8">
      <c r="A1598" s="8"/>
      <c r="B1598" s="7" t="s">
        <v>4737</v>
      </c>
      <c r="C1598" s="3">
        <v>0.868267066766692</v>
      </c>
      <c r="D1598" s="3">
        <v>3.19738507832469</v>
      </c>
      <c r="E1598" s="3">
        <v>0.0836069687973251</v>
      </c>
      <c r="F1598" s="7" t="s">
        <v>11</v>
      </c>
      <c r="G1598" s="3">
        <v>6.88929418451131e-117</v>
      </c>
      <c r="H1598" s="3">
        <v>7</v>
      </c>
    </row>
    <row r="1599" spans="1:8">
      <c r="A1599" s="8"/>
      <c r="B1599" s="7" t="s">
        <v>7146</v>
      </c>
      <c r="C1599" s="3">
        <v>0.757539384846212</v>
      </c>
      <c r="D1599" s="3">
        <v>3.19781286145777</v>
      </c>
      <c r="E1599" s="3">
        <v>0.0710820618254215</v>
      </c>
      <c r="F1599" s="7" t="s">
        <v>11</v>
      </c>
      <c r="G1599" s="3">
        <v>3.1327020790065e-187</v>
      </c>
      <c r="H1599" s="3">
        <v>7</v>
      </c>
    </row>
    <row r="1600" spans="1:8">
      <c r="A1600" s="8"/>
      <c r="B1600" s="7" t="s">
        <v>3338</v>
      </c>
      <c r="C1600" s="3">
        <v>0.871117779444861</v>
      </c>
      <c r="D1600" s="3">
        <v>3.19858324452482</v>
      </c>
      <c r="E1600" s="3">
        <v>0.0861503113161161</v>
      </c>
      <c r="F1600" s="7" t="s">
        <v>11</v>
      </c>
      <c r="G1600" s="3">
        <v>2.98786212201394e-117</v>
      </c>
      <c r="H1600" s="3">
        <v>7</v>
      </c>
    </row>
    <row r="1601" spans="1:8">
      <c r="A1601" s="8"/>
      <c r="B1601" s="7" t="s">
        <v>7347</v>
      </c>
      <c r="C1601" s="3">
        <v>0.745686421605401</v>
      </c>
      <c r="D1601" s="3">
        <v>3.20199271804925</v>
      </c>
      <c r="E1601" s="3">
        <v>0.0713608497109557</v>
      </c>
      <c r="F1601" s="7" t="s">
        <v>11</v>
      </c>
      <c r="G1601" s="3">
        <v>4.51905493103593e-197</v>
      </c>
      <c r="H1601" s="3">
        <v>7</v>
      </c>
    </row>
    <row r="1602" spans="1:8">
      <c r="A1602" s="8"/>
      <c r="B1602" s="7" t="s">
        <v>3635</v>
      </c>
      <c r="C1602" s="3">
        <v>0.98702175543886</v>
      </c>
      <c r="D1602" s="3">
        <v>3.20215016851231</v>
      </c>
      <c r="E1602" s="3">
        <v>0.104983097740403</v>
      </c>
      <c r="F1602" s="7" t="s">
        <v>11</v>
      </c>
      <c r="G1602" s="3">
        <v>1.02815564670697e-14</v>
      </c>
      <c r="H1602" s="3">
        <v>7</v>
      </c>
    </row>
    <row r="1603" spans="1:8">
      <c r="A1603" s="8"/>
      <c r="B1603" s="7" t="s">
        <v>8634</v>
      </c>
      <c r="C1603" s="3">
        <v>0.993398349587397</v>
      </c>
      <c r="D1603" s="3">
        <v>3.20462007106105</v>
      </c>
      <c r="E1603" s="3">
        <v>0.0767921418310761</v>
      </c>
      <c r="F1603" s="7" t="s">
        <v>11</v>
      </c>
      <c r="G1603" s="3">
        <v>1.32101514293755e-6</v>
      </c>
      <c r="H1603" s="3">
        <v>7</v>
      </c>
    </row>
    <row r="1604" spans="1:8">
      <c r="A1604" s="8"/>
      <c r="B1604" s="7" t="s">
        <v>1989</v>
      </c>
      <c r="C1604" s="3">
        <v>0.928057014253563</v>
      </c>
      <c r="D1604" s="3">
        <v>3.20778316135454</v>
      </c>
      <c r="E1604" s="3">
        <v>0.0918606980144298</v>
      </c>
      <c r="F1604" s="7" t="s">
        <v>11</v>
      </c>
      <c r="G1604" s="3">
        <v>1.32240475264846e-68</v>
      </c>
      <c r="H1604" s="3">
        <v>7</v>
      </c>
    </row>
    <row r="1605" spans="1:8">
      <c r="A1605" s="8"/>
      <c r="B1605" s="7" t="s">
        <v>732</v>
      </c>
      <c r="C1605" s="3">
        <v>0.994298574643661</v>
      </c>
      <c r="D1605" s="3">
        <v>3.21064683378879</v>
      </c>
      <c r="E1605" s="3">
        <v>0.0875190695960904</v>
      </c>
      <c r="F1605" s="7" t="s">
        <v>11</v>
      </c>
      <c r="G1605" s="3">
        <v>2.1501777776821e-6</v>
      </c>
      <c r="H1605" s="3">
        <v>7</v>
      </c>
    </row>
    <row r="1606" spans="1:8">
      <c r="A1606" s="8"/>
      <c r="B1606" s="7" t="s">
        <v>6215</v>
      </c>
      <c r="C1606" s="3">
        <v>0.856639159789948</v>
      </c>
      <c r="D1606" s="3">
        <v>3.21096487670609</v>
      </c>
      <c r="E1606" s="3">
        <v>0.0823261084304957</v>
      </c>
      <c r="F1606" s="7" t="s">
        <v>11</v>
      </c>
      <c r="G1606" s="3">
        <v>2.84280347942197e-125</v>
      </c>
      <c r="H1606" s="3">
        <v>7</v>
      </c>
    </row>
    <row r="1607" spans="1:8">
      <c r="A1607" s="8"/>
      <c r="B1607" s="7" t="s">
        <v>5737</v>
      </c>
      <c r="C1607" s="3">
        <v>0.871567891972993</v>
      </c>
      <c r="D1607" s="3">
        <v>3.21551041821117</v>
      </c>
      <c r="E1607" s="3">
        <v>0.0800305955823423</v>
      </c>
      <c r="F1607" s="7" t="s">
        <v>11</v>
      </c>
      <c r="G1607" s="3">
        <v>1.46881166120256e-109</v>
      </c>
      <c r="H1607" s="3">
        <v>7</v>
      </c>
    </row>
    <row r="1608" spans="1:8">
      <c r="A1608" s="8"/>
      <c r="B1608" s="7" t="s">
        <v>5800</v>
      </c>
      <c r="C1608" s="3">
        <v>0.957689422355589</v>
      </c>
      <c r="D1608" s="3">
        <v>3.21569702520488</v>
      </c>
      <c r="E1608" s="3">
        <v>0.102155867703693</v>
      </c>
      <c r="F1608" s="7" t="s">
        <v>11</v>
      </c>
      <c r="G1608" s="3">
        <v>2.00893908581147e-44</v>
      </c>
      <c r="H1608" s="3">
        <v>7</v>
      </c>
    </row>
    <row r="1609" spans="1:8">
      <c r="A1609" s="8"/>
      <c r="B1609" s="7" t="s">
        <v>3978</v>
      </c>
      <c r="C1609" s="3">
        <v>0.974043510877719</v>
      </c>
      <c r="D1609" s="3">
        <v>3.22092971778565</v>
      </c>
      <c r="E1609" s="3">
        <v>0.100573024319717</v>
      </c>
      <c r="F1609" s="7" t="s">
        <v>11</v>
      </c>
      <c r="G1609" s="3">
        <v>1.40119603334265e-27</v>
      </c>
      <c r="H1609" s="3">
        <v>7</v>
      </c>
    </row>
    <row r="1610" spans="1:8">
      <c r="A1610" s="8"/>
      <c r="B1610" s="7" t="s">
        <v>6848</v>
      </c>
      <c r="C1610" s="3">
        <v>0.779519879969993</v>
      </c>
      <c r="D1610" s="3">
        <v>3.22310717288901</v>
      </c>
      <c r="E1610" s="3">
        <v>0.0749115822904691</v>
      </c>
      <c r="F1610" s="7" t="s">
        <v>11</v>
      </c>
      <c r="G1610" s="3">
        <v>3.78627516415417e-178</v>
      </c>
      <c r="H1610" s="3">
        <v>7</v>
      </c>
    </row>
    <row r="1611" spans="1:8">
      <c r="A1611" s="8"/>
      <c r="B1611" s="7" t="s">
        <v>7319</v>
      </c>
      <c r="C1611" s="3">
        <v>0.752663165791448</v>
      </c>
      <c r="D1611" s="3">
        <v>3.22468104747875</v>
      </c>
      <c r="E1611" s="3">
        <v>0.0709245373232769</v>
      </c>
      <c r="F1611" s="7" t="s">
        <v>11</v>
      </c>
      <c r="G1611" s="3">
        <v>1.49797406367216e-190</v>
      </c>
      <c r="H1611" s="3">
        <v>7</v>
      </c>
    </row>
    <row r="1612" spans="1:8">
      <c r="A1612" s="8"/>
      <c r="B1612" s="7" t="s">
        <v>1940</v>
      </c>
      <c r="C1612" s="3">
        <v>0.982445611402851</v>
      </c>
      <c r="D1612" s="3">
        <v>3.22805813476683</v>
      </c>
      <c r="E1612" s="3">
        <v>0.105132045087856</v>
      </c>
      <c r="F1612" s="7" t="s">
        <v>11</v>
      </c>
      <c r="G1612" s="3">
        <v>1.3057979352604e-19</v>
      </c>
      <c r="H1612" s="3">
        <v>7</v>
      </c>
    </row>
    <row r="1613" spans="1:8">
      <c r="A1613" s="8"/>
      <c r="B1613" s="7" t="s">
        <v>3472</v>
      </c>
      <c r="C1613" s="3">
        <v>0.995723930982746</v>
      </c>
      <c r="D1613" s="3">
        <v>3.22866751594649</v>
      </c>
      <c r="E1613" s="3">
        <v>0.107267681662064</v>
      </c>
      <c r="F1613" s="7" t="s">
        <v>11</v>
      </c>
      <c r="G1613" s="3">
        <v>1.0629692963871e-5</v>
      </c>
      <c r="H1613" s="3">
        <v>7</v>
      </c>
    </row>
    <row r="1614" spans="1:8">
      <c r="A1614" s="8"/>
      <c r="B1614" s="7" t="s">
        <v>8635</v>
      </c>
      <c r="C1614" s="3">
        <v>0.994748687171793</v>
      </c>
      <c r="D1614" s="3">
        <v>3.22980711494085</v>
      </c>
      <c r="E1614" s="3">
        <v>0.102211859775938</v>
      </c>
      <c r="F1614" s="7" t="s">
        <v>11</v>
      </c>
      <c r="G1614" s="3">
        <v>1.43697794894568e-6</v>
      </c>
      <c r="H1614" s="3">
        <v>7</v>
      </c>
    </row>
    <row r="1615" spans="1:8">
      <c r="A1615" s="8"/>
      <c r="B1615" s="7" t="s">
        <v>4429</v>
      </c>
      <c r="C1615" s="3">
        <v>0.995123780945236</v>
      </c>
      <c r="D1615" s="3">
        <v>3.23715132325039</v>
      </c>
      <c r="E1615" s="3">
        <v>0.116193597088158</v>
      </c>
      <c r="F1615" s="7" t="s">
        <v>11</v>
      </c>
      <c r="G1615" s="3">
        <v>1.28403234427676e-6</v>
      </c>
      <c r="H1615" s="3">
        <v>7</v>
      </c>
    </row>
    <row r="1616" spans="1:8">
      <c r="A1616" s="8"/>
      <c r="B1616" s="7" t="s">
        <v>5246</v>
      </c>
      <c r="C1616" s="3">
        <v>0.976594148537134</v>
      </c>
      <c r="D1616" s="3">
        <v>3.24039149513731</v>
      </c>
      <c r="E1616" s="3">
        <v>0.109072681431134</v>
      </c>
      <c r="F1616" s="7" t="s">
        <v>11</v>
      </c>
      <c r="G1616" s="3">
        <v>3.36542977131836e-26</v>
      </c>
      <c r="H1616" s="3">
        <v>7</v>
      </c>
    </row>
    <row r="1617" spans="1:8">
      <c r="A1617" s="8"/>
      <c r="B1617" s="7" t="s">
        <v>1698</v>
      </c>
      <c r="C1617" s="3">
        <v>0.996099024756189</v>
      </c>
      <c r="D1617" s="3">
        <v>3.24074474242934</v>
      </c>
      <c r="E1617" s="3">
        <v>0.110301202294945</v>
      </c>
      <c r="F1617" s="7" t="s">
        <v>11</v>
      </c>
      <c r="G1617" s="3">
        <v>2.11656781142726e-5</v>
      </c>
      <c r="H1617" s="3">
        <v>7</v>
      </c>
    </row>
    <row r="1618" spans="1:8">
      <c r="A1618" s="8"/>
      <c r="B1618" s="7" t="s">
        <v>7311</v>
      </c>
      <c r="C1618" s="3">
        <v>0.766391597899475</v>
      </c>
      <c r="D1618" s="3">
        <v>3.240755478851</v>
      </c>
      <c r="E1618" s="3">
        <v>0.0735902101251392</v>
      </c>
      <c r="F1618" s="7" t="s">
        <v>11</v>
      </c>
      <c r="G1618" s="3">
        <v>7.26376114514165e-186</v>
      </c>
      <c r="H1618" s="3">
        <v>7</v>
      </c>
    </row>
    <row r="1619" spans="1:8">
      <c r="A1619" s="8"/>
      <c r="B1619" s="7" t="s">
        <v>5462</v>
      </c>
      <c r="C1619" s="3">
        <v>0.988747186796699</v>
      </c>
      <c r="D1619" s="3">
        <v>3.24560777321119</v>
      </c>
      <c r="E1619" s="3">
        <v>0.0915088498403452</v>
      </c>
      <c r="F1619" s="7" t="s">
        <v>11</v>
      </c>
      <c r="G1619" s="3">
        <v>6.35505884751913e-12</v>
      </c>
      <c r="H1619" s="3">
        <v>7</v>
      </c>
    </row>
    <row r="1620" spans="1:8">
      <c r="A1620" s="8"/>
      <c r="B1620" s="7" t="s">
        <v>8636</v>
      </c>
      <c r="C1620" s="3">
        <v>0.749587396849212</v>
      </c>
      <c r="D1620" s="3">
        <v>3.24578209984874</v>
      </c>
      <c r="E1620" s="3">
        <v>0.0697218487174831</v>
      </c>
      <c r="F1620" s="7" t="s">
        <v>11</v>
      </c>
      <c r="G1620" s="3">
        <v>5.75011635536312e-190</v>
      </c>
      <c r="H1620" s="3">
        <v>7</v>
      </c>
    </row>
    <row r="1621" spans="1:8">
      <c r="A1621" s="8"/>
      <c r="B1621" s="7" t="s">
        <v>4885</v>
      </c>
      <c r="C1621" s="3">
        <v>0.973143285821455</v>
      </c>
      <c r="D1621" s="3">
        <v>3.24975053461978</v>
      </c>
      <c r="E1621" s="3">
        <v>0.103936354189824</v>
      </c>
      <c r="F1621" s="7" t="s">
        <v>11</v>
      </c>
      <c r="G1621" s="3">
        <v>3.80618971515984e-29</v>
      </c>
      <c r="H1621" s="3">
        <v>7</v>
      </c>
    </row>
    <row r="1622" spans="1:8">
      <c r="A1622" s="8"/>
      <c r="B1622" s="7" t="s">
        <v>7541</v>
      </c>
      <c r="C1622" s="3">
        <v>0.651762940735184</v>
      </c>
      <c r="D1622" s="3">
        <v>3.25004455522953</v>
      </c>
      <c r="E1622" s="3">
        <v>0.0356071371174687</v>
      </c>
      <c r="F1622" s="7" t="s">
        <v>11</v>
      </c>
      <c r="G1622" s="3">
        <v>2.26355052215415e-129</v>
      </c>
      <c r="H1622" s="3">
        <v>7</v>
      </c>
    </row>
    <row r="1623" spans="1:8">
      <c r="A1623" s="8"/>
      <c r="B1623" s="7" t="s">
        <v>8637</v>
      </c>
      <c r="C1623" s="3">
        <v>0.996699174793698</v>
      </c>
      <c r="D1623" s="3">
        <v>3.25043053906847</v>
      </c>
      <c r="E1623" s="3">
        <v>0.0906482455252239</v>
      </c>
      <c r="F1623" s="7" t="s">
        <v>11</v>
      </c>
      <c r="G1623" s="3">
        <v>0.000285510439627667</v>
      </c>
      <c r="H1623" s="3">
        <v>7</v>
      </c>
    </row>
    <row r="1624" spans="1:8">
      <c r="A1624" s="8"/>
      <c r="B1624" s="7" t="s">
        <v>632</v>
      </c>
      <c r="C1624" s="3">
        <v>0.950112528132033</v>
      </c>
      <c r="D1624" s="3">
        <v>3.25401324138397</v>
      </c>
      <c r="E1624" s="3">
        <v>0.100995938245922</v>
      </c>
      <c r="F1624" s="7" t="s">
        <v>11</v>
      </c>
      <c r="G1624" s="3">
        <v>7.64484349781294e-52</v>
      </c>
      <c r="H1624" s="3">
        <v>7</v>
      </c>
    </row>
    <row r="1625" spans="1:8">
      <c r="A1625" s="8"/>
      <c r="B1625" s="7" t="s">
        <v>3773</v>
      </c>
      <c r="C1625" s="3">
        <v>0.971417854463616</v>
      </c>
      <c r="D1625" s="3">
        <v>3.25470117782634</v>
      </c>
      <c r="E1625" s="3">
        <v>0.0895524495157842</v>
      </c>
      <c r="F1625" s="7" t="s">
        <v>11</v>
      </c>
      <c r="G1625" s="3">
        <v>1.10718563167204e-27</v>
      </c>
      <c r="H1625" s="3">
        <v>7</v>
      </c>
    </row>
    <row r="1626" spans="1:8">
      <c r="A1626" s="8"/>
      <c r="B1626" s="7" t="s">
        <v>5423</v>
      </c>
      <c r="C1626" s="3">
        <v>0.954763690922731</v>
      </c>
      <c r="D1626" s="3">
        <v>3.25489176391838</v>
      </c>
      <c r="E1626" s="3">
        <v>0.101597422534792</v>
      </c>
      <c r="F1626" s="7" t="s">
        <v>11</v>
      </c>
      <c r="G1626" s="3">
        <v>2.01975956836095e-47</v>
      </c>
      <c r="H1626" s="3">
        <v>7</v>
      </c>
    </row>
    <row r="1627" spans="1:8">
      <c r="A1627" s="8"/>
      <c r="B1627" s="7" t="s">
        <v>3085</v>
      </c>
      <c r="C1627" s="3">
        <v>0.959714928732183</v>
      </c>
      <c r="D1627" s="3">
        <v>3.2549656661156</v>
      </c>
      <c r="E1627" s="3">
        <v>0.104264739843847</v>
      </c>
      <c r="F1627" s="7" t="s">
        <v>11</v>
      </c>
      <c r="G1627" s="3">
        <v>1.16368390635174e-42</v>
      </c>
      <c r="H1627" s="3">
        <v>7</v>
      </c>
    </row>
    <row r="1628" spans="1:8">
      <c r="A1628" s="8"/>
      <c r="B1628" s="7" t="s">
        <v>5895</v>
      </c>
      <c r="C1628" s="3">
        <v>0.653713428357089</v>
      </c>
      <c r="D1628" s="3">
        <v>3.25594065344548</v>
      </c>
      <c r="E1628" s="3">
        <v>0.0366504876819792</v>
      </c>
      <c r="F1628" s="7" t="s">
        <v>11</v>
      </c>
      <c r="G1628" s="3">
        <v>1.04282017594941e-132</v>
      </c>
      <c r="H1628" s="3">
        <v>7</v>
      </c>
    </row>
    <row r="1629" spans="1:8">
      <c r="A1629" s="8"/>
      <c r="B1629" s="7" t="s">
        <v>2810</v>
      </c>
      <c r="C1629" s="3">
        <v>0.996999249812453</v>
      </c>
      <c r="D1629" s="3">
        <v>3.25647538375902</v>
      </c>
      <c r="E1629" s="3">
        <v>0.116720624551272</v>
      </c>
      <c r="F1629" s="7" t="s">
        <v>11</v>
      </c>
      <c r="G1629" s="3">
        <v>0.000156980539286758</v>
      </c>
      <c r="H1629" s="3">
        <v>7</v>
      </c>
    </row>
    <row r="1630" spans="1:8">
      <c r="A1630" s="8"/>
      <c r="B1630" s="7" t="s">
        <v>6572</v>
      </c>
      <c r="C1630" s="3">
        <v>0.90225056264066</v>
      </c>
      <c r="D1630" s="3">
        <v>3.25803901595064</v>
      </c>
      <c r="E1630" s="3">
        <v>0.090855671252442</v>
      </c>
      <c r="F1630" s="7" t="s">
        <v>11</v>
      </c>
      <c r="G1630" s="3">
        <v>1.29262104810311e-92</v>
      </c>
      <c r="H1630" s="3">
        <v>7</v>
      </c>
    </row>
    <row r="1631" spans="1:8">
      <c r="A1631" s="8"/>
      <c r="B1631" s="7" t="s">
        <v>5231</v>
      </c>
      <c r="C1631" s="3">
        <v>0.891597899474869</v>
      </c>
      <c r="D1631" s="3">
        <v>3.25818584616947</v>
      </c>
      <c r="E1631" s="3">
        <v>0.0892925113349869</v>
      </c>
      <c r="F1631" s="7" t="s">
        <v>11</v>
      </c>
      <c r="G1631" s="3">
        <v>1.31279385581426e-101</v>
      </c>
      <c r="H1631" s="3">
        <v>7</v>
      </c>
    </row>
    <row r="1632" spans="1:8">
      <c r="A1632" s="8"/>
      <c r="B1632" s="7" t="s">
        <v>2041</v>
      </c>
      <c r="C1632" s="3">
        <v>0.982745686421605</v>
      </c>
      <c r="D1632" s="3">
        <v>3.26184956504453</v>
      </c>
      <c r="E1632" s="3">
        <v>0.0977837306129681</v>
      </c>
      <c r="F1632" s="7" t="s">
        <v>11</v>
      </c>
      <c r="G1632" s="3">
        <v>4.13958109779408e-18</v>
      </c>
      <c r="H1632" s="3">
        <v>7</v>
      </c>
    </row>
    <row r="1633" spans="1:8">
      <c r="A1633" s="8"/>
      <c r="B1633" s="7" t="s">
        <v>5768</v>
      </c>
      <c r="C1633" s="3">
        <v>0.884396099024756</v>
      </c>
      <c r="D1633" s="3">
        <v>3.26190518365213</v>
      </c>
      <c r="E1633" s="3">
        <v>0.0827830693037088</v>
      </c>
      <c r="F1633" s="7" t="s">
        <v>11</v>
      </c>
      <c r="G1633" s="3">
        <v>6.30052347395239e-102</v>
      </c>
      <c r="H1633" s="3">
        <v>7</v>
      </c>
    </row>
    <row r="1634" spans="1:8">
      <c r="A1634" s="8"/>
      <c r="B1634" s="7" t="s">
        <v>8638</v>
      </c>
      <c r="C1634" s="3">
        <v>0.999024756189047</v>
      </c>
      <c r="D1634" s="3">
        <v>3.26294269630742</v>
      </c>
      <c r="E1634" s="3">
        <v>0.0974383048234917</v>
      </c>
      <c r="F1634" s="7" t="s">
        <v>11</v>
      </c>
      <c r="G1634" s="3">
        <v>0.0478004727113747</v>
      </c>
      <c r="H1634" s="3">
        <v>7</v>
      </c>
    </row>
    <row r="1635" spans="1:8">
      <c r="A1635" s="8"/>
      <c r="B1635" s="7" t="s">
        <v>4196</v>
      </c>
      <c r="C1635" s="3">
        <v>0.907501875468867</v>
      </c>
      <c r="D1635" s="3">
        <v>3.2651521548385</v>
      </c>
      <c r="E1635" s="3">
        <v>0.0913506643698289</v>
      </c>
      <c r="F1635" s="7" t="s">
        <v>11</v>
      </c>
      <c r="G1635" s="3">
        <v>4.11425779989927e-88</v>
      </c>
      <c r="H1635" s="3">
        <v>7</v>
      </c>
    </row>
    <row r="1636" spans="1:8">
      <c r="A1636" s="8"/>
      <c r="B1636" s="7" t="s">
        <v>8639</v>
      </c>
      <c r="C1636" s="3">
        <v>0.994673668417104</v>
      </c>
      <c r="D1636" s="3">
        <v>3.26623199843129</v>
      </c>
      <c r="E1636" s="3">
        <v>0.0938995314349829</v>
      </c>
      <c r="F1636" s="7" t="s">
        <v>11</v>
      </c>
      <c r="G1636" s="3">
        <v>2.45548356038048e-6</v>
      </c>
      <c r="H1636" s="3">
        <v>7</v>
      </c>
    </row>
    <row r="1637" spans="1:8">
      <c r="A1637" s="8"/>
      <c r="B1637" s="7" t="s">
        <v>8640</v>
      </c>
      <c r="C1637" s="3">
        <v>0.974268567141785</v>
      </c>
      <c r="D1637" s="3">
        <v>3.26623243876057</v>
      </c>
      <c r="E1637" s="3">
        <v>0.0931411303476414</v>
      </c>
      <c r="F1637" s="7" t="s">
        <v>11</v>
      </c>
      <c r="G1637" s="3">
        <v>1.2509147345439e-25</v>
      </c>
      <c r="H1637" s="3">
        <v>7</v>
      </c>
    </row>
    <row r="1638" spans="1:8">
      <c r="A1638" s="8"/>
      <c r="B1638" s="7" t="s">
        <v>8641</v>
      </c>
      <c r="C1638" s="3">
        <v>0.998949737434359</v>
      </c>
      <c r="D1638" s="3">
        <v>3.26697393992118</v>
      </c>
      <c r="E1638" s="3">
        <v>0.0981192305142112</v>
      </c>
      <c r="F1638" s="7" t="s">
        <v>11</v>
      </c>
      <c r="G1638" s="3">
        <v>0.0381416776173909</v>
      </c>
      <c r="H1638" s="3">
        <v>7</v>
      </c>
    </row>
    <row r="1639" spans="1:8">
      <c r="A1639" s="8"/>
      <c r="B1639" s="7" t="s">
        <v>1046</v>
      </c>
      <c r="C1639" s="3">
        <v>0.980195048762191</v>
      </c>
      <c r="D1639" s="3">
        <v>3.26783345642928</v>
      </c>
      <c r="E1639" s="3">
        <v>0.0977573844051978</v>
      </c>
      <c r="F1639" s="7" t="s">
        <v>11</v>
      </c>
      <c r="G1639" s="3">
        <v>9.07196510066719e-21</v>
      </c>
      <c r="H1639" s="3">
        <v>7</v>
      </c>
    </row>
    <row r="1640" spans="1:8">
      <c r="A1640" s="8"/>
      <c r="B1640" s="7" t="s">
        <v>638</v>
      </c>
      <c r="C1640" s="3">
        <v>0.989722430607652</v>
      </c>
      <c r="D1640" s="3">
        <v>3.27300638955221</v>
      </c>
      <c r="E1640" s="3">
        <v>0.096284063150292</v>
      </c>
      <c r="F1640" s="7" t="s">
        <v>11</v>
      </c>
      <c r="G1640" s="3">
        <v>2.2457050809386e-11</v>
      </c>
      <c r="H1640" s="3">
        <v>7</v>
      </c>
    </row>
    <row r="1641" spans="1:8">
      <c r="A1641" s="8"/>
      <c r="B1641" s="7" t="s">
        <v>4073</v>
      </c>
      <c r="C1641" s="3">
        <v>0.985146286571643</v>
      </c>
      <c r="D1641" s="3">
        <v>3.27516776073052</v>
      </c>
      <c r="E1641" s="3">
        <v>0.103608546780204</v>
      </c>
      <c r="F1641" s="7" t="s">
        <v>11</v>
      </c>
      <c r="G1641" s="3">
        <v>1.36810809709733e-16</v>
      </c>
      <c r="H1641" s="3">
        <v>7</v>
      </c>
    </row>
    <row r="1642" spans="1:8">
      <c r="A1642" s="8"/>
      <c r="B1642" s="7" t="s">
        <v>8642</v>
      </c>
      <c r="C1642" s="3">
        <v>0.995123780945236</v>
      </c>
      <c r="D1642" s="3">
        <v>3.27917732652097</v>
      </c>
      <c r="E1642" s="3">
        <v>0.104991150339844</v>
      </c>
      <c r="F1642" s="7" t="s">
        <v>11</v>
      </c>
      <c r="G1642" s="3">
        <v>3.27293189847659e-6</v>
      </c>
      <c r="H1642" s="3">
        <v>7</v>
      </c>
    </row>
    <row r="1643" spans="1:8">
      <c r="A1643" s="8"/>
      <c r="B1643" s="7" t="s">
        <v>8643</v>
      </c>
      <c r="C1643" s="3">
        <v>0.991597899474869</v>
      </c>
      <c r="D1643" s="3">
        <v>3.28227022640378</v>
      </c>
      <c r="E1643" s="3">
        <v>0.106169753521611</v>
      </c>
      <c r="F1643" s="7" t="s">
        <v>11</v>
      </c>
      <c r="G1643" s="3">
        <v>3.26758148299613e-10</v>
      </c>
      <c r="H1643" s="3">
        <v>7</v>
      </c>
    </row>
    <row r="1644" spans="1:8">
      <c r="A1644" s="8"/>
      <c r="B1644" s="7" t="s">
        <v>7290</v>
      </c>
      <c r="C1644" s="3">
        <v>0.717779444861215</v>
      </c>
      <c r="D1644" s="3">
        <v>3.28461112842495</v>
      </c>
      <c r="E1644" s="3">
        <v>0.0690222237481397</v>
      </c>
      <c r="F1644" s="7" t="s">
        <v>11</v>
      </c>
      <c r="G1644" s="3">
        <v>1.91932447440199e-212</v>
      </c>
      <c r="H1644" s="3">
        <v>7</v>
      </c>
    </row>
    <row r="1645" spans="1:8">
      <c r="A1645" s="8"/>
      <c r="B1645" s="7" t="s">
        <v>30</v>
      </c>
      <c r="C1645" s="3">
        <v>0.799099774943736</v>
      </c>
      <c r="D1645" s="3">
        <v>3.28584285731757</v>
      </c>
      <c r="E1645" s="3">
        <v>0.0759676262901912</v>
      </c>
      <c r="F1645" s="7" t="s">
        <v>11</v>
      </c>
      <c r="G1645" s="3">
        <v>4.28488255883764e-164</v>
      </c>
      <c r="H1645" s="3">
        <v>7</v>
      </c>
    </row>
    <row r="1646" spans="1:8">
      <c r="A1646" s="8"/>
      <c r="B1646" s="7" t="s">
        <v>7237</v>
      </c>
      <c r="C1646" s="3">
        <v>0.672093023255814</v>
      </c>
      <c r="D1646" s="3">
        <v>3.28890937049314</v>
      </c>
      <c r="E1646" s="3">
        <v>0.0474014437661003</v>
      </c>
      <c r="F1646" s="7" t="s">
        <v>11</v>
      </c>
      <c r="G1646" s="3">
        <v>8.85648445998007e-166</v>
      </c>
      <c r="H1646" s="3">
        <v>7</v>
      </c>
    </row>
    <row r="1647" spans="1:8">
      <c r="A1647" s="8"/>
      <c r="B1647" s="7" t="s">
        <v>7012</v>
      </c>
      <c r="C1647" s="3">
        <v>0.801050262565641</v>
      </c>
      <c r="D1647" s="3">
        <v>3.29278889998065</v>
      </c>
      <c r="E1647" s="3">
        <v>0.077014258863362</v>
      </c>
      <c r="F1647" s="7" t="s">
        <v>11</v>
      </c>
      <c r="G1647" s="3">
        <v>1.00824183126054e-164</v>
      </c>
      <c r="H1647" s="3">
        <v>7</v>
      </c>
    </row>
    <row r="1648" spans="1:8">
      <c r="A1648" s="8"/>
      <c r="B1648" s="7" t="s">
        <v>7063</v>
      </c>
      <c r="C1648" s="3">
        <v>0.766766691672918</v>
      </c>
      <c r="D1648" s="3">
        <v>3.2927922126807</v>
      </c>
      <c r="E1648" s="3">
        <v>0.0722256168757539</v>
      </c>
      <c r="F1648" s="7" t="s">
        <v>11</v>
      </c>
      <c r="G1648" s="3">
        <v>1.59559308737538e-182</v>
      </c>
      <c r="H1648" s="3">
        <v>7</v>
      </c>
    </row>
    <row r="1649" spans="1:8">
      <c r="A1649" s="8"/>
      <c r="B1649" s="7" t="s">
        <v>7567</v>
      </c>
      <c r="C1649" s="3">
        <v>0.643060765191298</v>
      </c>
      <c r="D1649" s="3">
        <v>3.2933197972523</v>
      </c>
      <c r="E1649" s="3">
        <v>0.0314063789598959</v>
      </c>
      <c r="F1649" s="7" t="s">
        <v>11</v>
      </c>
      <c r="G1649" s="3">
        <v>9.16428010801459e-116</v>
      </c>
      <c r="H1649" s="3">
        <v>7</v>
      </c>
    </row>
    <row r="1650" spans="1:8">
      <c r="A1650" s="8"/>
      <c r="B1650" s="7" t="s">
        <v>7444</v>
      </c>
      <c r="C1650" s="3">
        <v>0.739459864966242</v>
      </c>
      <c r="D1650" s="3">
        <v>3.29465954416465</v>
      </c>
      <c r="E1650" s="3">
        <v>0.0702414406297757</v>
      </c>
      <c r="F1650" s="7" t="s">
        <v>11</v>
      </c>
      <c r="G1650" s="3">
        <v>4.33270271711633e-199</v>
      </c>
      <c r="H1650" s="3">
        <v>7</v>
      </c>
    </row>
    <row r="1651" spans="1:8">
      <c r="A1651" s="8"/>
      <c r="B1651" s="7" t="s">
        <v>4693</v>
      </c>
      <c r="C1651" s="3">
        <v>0.90337584396099</v>
      </c>
      <c r="D1651" s="3">
        <v>3.29555250555664</v>
      </c>
      <c r="E1651" s="3">
        <v>0.0870681621603805</v>
      </c>
      <c r="F1651" s="7" t="s">
        <v>11</v>
      </c>
      <c r="G1651" s="3">
        <v>1.26752027277497e-88</v>
      </c>
      <c r="H1651" s="3">
        <v>7</v>
      </c>
    </row>
    <row r="1652" spans="1:8">
      <c r="A1652" s="8"/>
      <c r="B1652" s="7" t="s">
        <v>8644</v>
      </c>
      <c r="C1652" s="3">
        <v>0.939759939984996</v>
      </c>
      <c r="D1652" s="3">
        <v>3.29970611889672</v>
      </c>
      <c r="E1652" s="3">
        <v>0.0919362383986102</v>
      </c>
      <c r="F1652" s="7" t="s">
        <v>11</v>
      </c>
      <c r="G1652" s="3">
        <v>6.39484175758297e-58</v>
      </c>
      <c r="H1652" s="3">
        <v>7</v>
      </c>
    </row>
    <row r="1653" spans="1:8">
      <c r="A1653" s="8"/>
      <c r="B1653" s="7" t="s">
        <v>8645</v>
      </c>
      <c r="C1653" s="3">
        <v>0.992348087021755</v>
      </c>
      <c r="D1653" s="3">
        <v>3.30005037100772</v>
      </c>
      <c r="E1653" s="3">
        <v>0.0998091520186103</v>
      </c>
      <c r="F1653" s="7" t="s">
        <v>11</v>
      </c>
      <c r="G1653" s="3">
        <v>5.84681565336826e-9</v>
      </c>
      <c r="H1653" s="3">
        <v>7</v>
      </c>
    </row>
    <row r="1654" spans="1:8">
      <c r="A1654" s="8"/>
      <c r="B1654" s="7" t="s">
        <v>8646</v>
      </c>
      <c r="C1654" s="3">
        <v>0.980720180045011</v>
      </c>
      <c r="D1654" s="3">
        <v>3.30198121820768</v>
      </c>
      <c r="E1654" s="3">
        <v>0.0880202804000837</v>
      </c>
      <c r="F1654" s="7" t="s">
        <v>11</v>
      </c>
      <c r="G1654" s="3">
        <v>7.33038301480697e-19</v>
      </c>
      <c r="H1654" s="3">
        <v>7</v>
      </c>
    </row>
    <row r="1655" spans="1:8">
      <c r="A1655" s="8"/>
      <c r="B1655" s="7" t="s">
        <v>8647</v>
      </c>
      <c r="C1655" s="3">
        <v>0.996999249812453</v>
      </c>
      <c r="D1655" s="3">
        <v>3.30446775249852</v>
      </c>
      <c r="E1655" s="3">
        <v>0.137462633268005</v>
      </c>
      <c r="F1655" s="7" t="s">
        <v>11</v>
      </c>
      <c r="G1655" s="3">
        <v>5.69187068091625e-5</v>
      </c>
      <c r="H1655" s="3">
        <v>7</v>
      </c>
    </row>
    <row r="1656" spans="1:8">
      <c r="A1656" s="8"/>
      <c r="B1656" s="7" t="s">
        <v>8648</v>
      </c>
      <c r="C1656" s="3">
        <v>0.998499624906227</v>
      </c>
      <c r="D1656" s="3">
        <v>3.30662136243361</v>
      </c>
      <c r="E1656" s="3">
        <v>0.105768794183238</v>
      </c>
      <c r="F1656" s="7" t="s">
        <v>11</v>
      </c>
      <c r="G1656" s="3">
        <v>0.0119736981385059</v>
      </c>
      <c r="H1656" s="3">
        <v>7</v>
      </c>
    </row>
    <row r="1657" spans="1:8">
      <c r="A1657" s="8"/>
      <c r="B1657" s="7" t="s">
        <v>6369</v>
      </c>
      <c r="C1657" s="3">
        <v>0.837509377344336</v>
      </c>
      <c r="D1657" s="3">
        <v>3.30694301678539</v>
      </c>
      <c r="E1657" s="3">
        <v>0.0778165186895802</v>
      </c>
      <c r="F1657" s="7" t="s">
        <v>11</v>
      </c>
      <c r="G1657" s="3">
        <v>1.24824548180127e-135</v>
      </c>
      <c r="H1657" s="3">
        <v>7</v>
      </c>
    </row>
    <row r="1658" spans="1:8">
      <c r="A1658" s="8"/>
      <c r="B1658" s="7" t="s">
        <v>8649</v>
      </c>
      <c r="C1658" s="3">
        <v>0.995648912228057</v>
      </c>
      <c r="D1658" s="3">
        <v>3.31198282822796</v>
      </c>
      <c r="E1658" s="3">
        <v>0.0764681089463173</v>
      </c>
      <c r="F1658" s="7" t="s">
        <v>11</v>
      </c>
      <c r="G1658" s="3">
        <v>8.77023815154293e-5</v>
      </c>
      <c r="H1658" s="3">
        <v>7</v>
      </c>
    </row>
    <row r="1659" spans="1:8">
      <c r="A1659" s="8"/>
      <c r="B1659" s="7" t="s">
        <v>6512</v>
      </c>
      <c r="C1659" s="3">
        <v>0.827231807951988</v>
      </c>
      <c r="D1659" s="3">
        <v>3.31478717566116</v>
      </c>
      <c r="E1659" s="3">
        <v>0.0800094655196686</v>
      </c>
      <c r="F1659" s="7" t="s">
        <v>11</v>
      </c>
      <c r="G1659" s="3">
        <v>1.26521888855878e-147</v>
      </c>
      <c r="H1659" s="3">
        <v>7</v>
      </c>
    </row>
    <row r="1660" spans="1:8">
      <c r="A1660" s="8"/>
      <c r="B1660" s="7" t="s">
        <v>6327</v>
      </c>
      <c r="C1660" s="3">
        <v>0.83953488372093</v>
      </c>
      <c r="D1660" s="3">
        <v>3.317316665331</v>
      </c>
      <c r="E1660" s="3">
        <v>0.0812636076568032</v>
      </c>
      <c r="F1660" s="7" t="s">
        <v>11</v>
      </c>
      <c r="G1660" s="3">
        <v>2.44961338720956e-139</v>
      </c>
      <c r="H1660" s="3">
        <v>7</v>
      </c>
    </row>
    <row r="1661" spans="1:8">
      <c r="A1661" s="8"/>
      <c r="B1661" s="7" t="s">
        <v>8650</v>
      </c>
      <c r="C1661" s="3">
        <v>0.975468867216804</v>
      </c>
      <c r="D1661" s="3">
        <v>3.317436038909</v>
      </c>
      <c r="E1661" s="3">
        <v>0.112694628602615</v>
      </c>
      <c r="F1661" s="7" t="s">
        <v>11</v>
      </c>
      <c r="G1661" s="3">
        <v>3.48230061430219e-28</v>
      </c>
      <c r="H1661" s="3">
        <v>7</v>
      </c>
    </row>
    <row r="1662" spans="1:8">
      <c r="A1662" s="8"/>
      <c r="B1662" s="7" t="s">
        <v>8651</v>
      </c>
      <c r="C1662" s="3">
        <v>0.997299324831208</v>
      </c>
      <c r="D1662" s="3">
        <v>3.32065117034139</v>
      </c>
      <c r="E1662" s="3">
        <v>0.119382352039224</v>
      </c>
      <c r="F1662" s="7" t="s">
        <v>11</v>
      </c>
      <c r="G1662" s="3">
        <v>0.00025838232022872</v>
      </c>
      <c r="H1662" s="3">
        <v>7</v>
      </c>
    </row>
    <row r="1663" spans="1:8">
      <c r="A1663" s="8"/>
      <c r="B1663" s="7" t="s">
        <v>6763</v>
      </c>
      <c r="C1663" s="3">
        <v>0.776969242310578</v>
      </c>
      <c r="D1663" s="3">
        <v>3.32417326216086</v>
      </c>
      <c r="E1663" s="3">
        <v>0.0749237206955766</v>
      </c>
      <c r="F1663" s="7" t="s">
        <v>11</v>
      </c>
      <c r="G1663" s="3">
        <v>3.04308744915675e-180</v>
      </c>
      <c r="H1663" s="3">
        <v>7</v>
      </c>
    </row>
    <row r="1664" spans="1:8">
      <c r="A1664" s="8"/>
      <c r="B1664" s="7" t="s">
        <v>3652</v>
      </c>
      <c r="C1664" s="3">
        <v>0.910052513128282</v>
      </c>
      <c r="D1664" s="3">
        <v>3.3278248707627</v>
      </c>
      <c r="E1664" s="3">
        <v>0.0912940034769873</v>
      </c>
      <c r="F1664" s="7" t="s">
        <v>11</v>
      </c>
      <c r="G1664" s="3">
        <v>8.56950047489427e-86</v>
      </c>
      <c r="H1664" s="3">
        <v>7</v>
      </c>
    </row>
    <row r="1665" spans="1:8">
      <c r="A1665" s="8"/>
      <c r="B1665" s="7" t="s">
        <v>3344</v>
      </c>
      <c r="C1665" s="3">
        <v>0.943885971492873</v>
      </c>
      <c r="D1665" s="3">
        <v>3.33320033232747</v>
      </c>
      <c r="E1665" s="3">
        <v>0.102307550614879</v>
      </c>
      <c r="F1665" s="7" t="s">
        <v>11</v>
      </c>
      <c r="G1665" s="3">
        <v>1.35653941568322e-58</v>
      </c>
      <c r="H1665" s="3">
        <v>7</v>
      </c>
    </row>
    <row r="1666" spans="1:8">
      <c r="A1666" s="8"/>
      <c r="B1666" s="7" t="s">
        <v>8652</v>
      </c>
      <c r="C1666" s="3">
        <v>0.946586646661665</v>
      </c>
      <c r="D1666" s="3">
        <v>3.33459214480623</v>
      </c>
      <c r="E1666" s="3">
        <v>0.0951701048048409</v>
      </c>
      <c r="F1666" s="7" t="s">
        <v>11</v>
      </c>
      <c r="G1666" s="3">
        <v>1.25133101375406e-52</v>
      </c>
      <c r="H1666" s="3">
        <v>7</v>
      </c>
    </row>
    <row r="1667" spans="1:8">
      <c r="A1667" s="8"/>
      <c r="B1667" s="7" t="s">
        <v>4146</v>
      </c>
      <c r="C1667" s="3">
        <v>0.97966991747937</v>
      </c>
      <c r="D1667" s="3">
        <v>3.34069100109447</v>
      </c>
      <c r="E1667" s="3">
        <v>0.119017037080962</v>
      </c>
      <c r="F1667" s="7" t="s">
        <v>11</v>
      </c>
      <c r="G1667" s="3">
        <v>1.04287075183299e-24</v>
      </c>
      <c r="H1667" s="3">
        <v>7</v>
      </c>
    </row>
    <row r="1668" spans="1:8">
      <c r="A1668" s="8"/>
      <c r="B1668" s="7" t="s">
        <v>8653</v>
      </c>
      <c r="C1668" s="3">
        <v>0.933533383345836</v>
      </c>
      <c r="D1668" s="3">
        <v>3.34124308186367</v>
      </c>
      <c r="E1668" s="3">
        <v>0.0986013708699365</v>
      </c>
      <c r="F1668" s="7" t="s">
        <v>11</v>
      </c>
      <c r="G1668" s="3">
        <v>2.68223508636772e-67</v>
      </c>
      <c r="H1668" s="3">
        <v>7</v>
      </c>
    </row>
    <row r="1669" spans="1:8">
      <c r="A1669" s="8"/>
      <c r="B1669" s="7" t="s">
        <v>4517</v>
      </c>
      <c r="C1669" s="3">
        <v>0.983120780195049</v>
      </c>
      <c r="D1669" s="3">
        <v>3.34392754293757</v>
      </c>
      <c r="E1669" s="3">
        <v>0.114528228773297</v>
      </c>
      <c r="F1669" s="7" t="s">
        <v>11</v>
      </c>
      <c r="G1669" s="3">
        <v>9.01408476754064e-20</v>
      </c>
      <c r="H1669" s="3">
        <v>7</v>
      </c>
    </row>
    <row r="1670" spans="1:8">
      <c r="A1670" s="8"/>
      <c r="B1670" s="7" t="s">
        <v>4322</v>
      </c>
      <c r="C1670" s="3">
        <v>0.99887471867967</v>
      </c>
      <c r="D1670" s="3">
        <v>3.34489455598499</v>
      </c>
      <c r="E1670" s="3">
        <v>0.120268492707772</v>
      </c>
      <c r="F1670" s="7" t="s">
        <v>11</v>
      </c>
      <c r="G1670" s="3">
        <v>0.0215765197609033</v>
      </c>
      <c r="H1670" s="3">
        <v>7</v>
      </c>
    </row>
    <row r="1671" spans="1:8">
      <c r="A1671" s="8"/>
      <c r="B1671" s="7" t="s">
        <v>5577</v>
      </c>
      <c r="C1671" s="3">
        <v>0.746811702925731</v>
      </c>
      <c r="D1671" s="3">
        <v>3.34642895216539</v>
      </c>
      <c r="E1671" s="3">
        <v>0.071362082671737</v>
      </c>
      <c r="F1671" s="7" t="s">
        <v>11</v>
      </c>
      <c r="G1671" s="3">
        <v>3.66800102831816e-196</v>
      </c>
      <c r="H1671" s="3">
        <v>7</v>
      </c>
    </row>
    <row r="1672" spans="1:8">
      <c r="A1672" s="8"/>
      <c r="B1672" s="7" t="s">
        <v>1717</v>
      </c>
      <c r="C1672" s="3">
        <v>0.993323330832708</v>
      </c>
      <c r="D1672" s="3">
        <v>3.34956498771928</v>
      </c>
      <c r="E1672" s="3">
        <v>0.0957699843857946</v>
      </c>
      <c r="F1672" s="7" t="s">
        <v>11</v>
      </c>
      <c r="G1672" s="3">
        <v>7.5825440023596e-8</v>
      </c>
      <c r="H1672" s="3">
        <v>7</v>
      </c>
    </row>
    <row r="1673" spans="1:8">
      <c r="A1673" s="8"/>
      <c r="B1673" s="7" t="s">
        <v>3988</v>
      </c>
      <c r="C1673" s="3">
        <v>0.995423855963991</v>
      </c>
      <c r="D1673" s="3">
        <v>3.35321185055137</v>
      </c>
      <c r="E1673" s="3">
        <v>0.101268147933495</v>
      </c>
      <c r="F1673" s="7" t="s">
        <v>11</v>
      </c>
      <c r="G1673" s="3">
        <v>6.90993253194042e-6</v>
      </c>
      <c r="H1673" s="3">
        <v>7</v>
      </c>
    </row>
    <row r="1674" spans="1:8">
      <c r="A1674" s="8"/>
      <c r="B1674" s="7" t="s">
        <v>3968</v>
      </c>
      <c r="C1674" s="3">
        <v>0.950337584396099</v>
      </c>
      <c r="D1674" s="3">
        <v>3.35342019526544</v>
      </c>
      <c r="E1674" s="3">
        <v>0.103799528863166</v>
      </c>
      <c r="F1674" s="7" t="s">
        <v>11</v>
      </c>
      <c r="G1674" s="3">
        <v>2.15720130884381e-52</v>
      </c>
      <c r="H1674" s="3">
        <v>7</v>
      </c>
    </row>
    <row r="1675" spans="1:8">
      <c r="A1675" s="8"/>
      <c r="B1675" s="7" t="s">
        <v>6883</v>
      </c>
      <c r="C1675" s="3">
        <v>0.742460615153788</v>
      </c>
      <c r="D1675" s="3">
        <v>3.35385134601421</v>
      </c>
      <c r="E1675" s="3">
        <v>0.0717650459754196</v>
      </c>
      <c r="F1675" s="7" t="s">
        <v>11</v>
      </c>
      <c r="G1675" s="3">
        <v>1.1901052372995e-200</v>
      </c>
      <c r="H1675" s="3">
        <v>7</v>
      </c>
    </row>
    <row r="1676" spans="1:8">
      <c r="A1676" s="8"/>
      <c r="B1676" s="7" t="s">
        <v>4508</v>
      </c>
      <c r="C1676" s="3">
        <v>0.993623405851463</v>
      </c>
      <c r="D1676" s="3">
        <v>3.35542277231322</v>
      </c>
      <c r="E1676" s="3">
        <v>0.0899077780902325</v>
      </c>
      <c r="F1676" s="7" t="s">
        <v>11</v>
      </c>
      <c r="G1676" s="3">
        <v>4.15315837377723e-7</v>
      </c>
      <c r="H1676" s="3">
        <v>7</v>
      </c>
    </row>
    <row r="1677" spans="1:8">
      <c r="A1677" s="8"/>
      <c r="B1677" s="7" t="s">
        <v>6297</v>
      </c>
      <c r="C1677" s="3">
        <v>0.996249062265566</v>
      </c>
      <c r="D1677" s="3">
        <v>3.35543400731335</v>
      </c>
      <c r="E1677" s="3">
        <v>0.109745836089466</v>
      </c>
      <c r="F1677" s="7" t="s">
        <v>11</v>
      </c>
      <c r="G1677" s="3">
        <v>3.77427631103488e-5</v>
      </c>
      <c r="H1677" s="3">
        <v>7</v>
      </c>
    </row>
    <row r="1678" spans="1:8">
      <c r="A1678" s="8"/>
      <c r="B1678" s="7" t="s">
        <v>5860</v>
      </c>
      <c r="C1678" s="3">
        <v>0.960165041260315</v>
      </c>
      <c r="D1678" s="3">
        <v>3.35550297720071</v>
      </c>
      <c r="E1678" s="3">
        <v>0.106873830112666</v>
      </c>
      <c r="F1678" s="7" t="s">
        <v>11</v>
      </c>
      <c r="G1678" s="3">
        <v>2.09042851207276e-43</v>
      </c>
      <c r="H1678" s="3">
        <v>7</v>
      </c>
    </row>
    <row r="1679" spans="1:8">
      <c r="A1679" s="8"/>
      <c r="B1679" s="7" t="s">
        <v>4219</v>
      </c>
      <c r="C1679" s="3">
        <v>0.997374343585896</v>
      </c>
      <c r="D1679" s="3">
        <v>3.35728644926161</v>
      </c>
      <c r="E1679" s="3">
        <v>0.152743069353376</v>
      </c>
      <c r="F1679" s="7" t="s">
        <v>11</v>
      </c>
      <c r="G1679" s="3">
        <v>0.000116298477957291</v>
      </c>
      <c r="H1679" s="3">
        <v>7</v>
      </c>
    </row>
    <row r="1680" spans="1:8">
      <c r="A1680" s="8"/>
      <c r="B1680" s="7" t="s">
        <v>8654</v>
      </c>
      <c r="C1680" s="3">
        <v>0.996249062265566</v>
      </c>
      <c r="D1680" s="3">
        <v>3.35787798891109</v>
      </c>
      <c r="E1680" s="3">
        <v>0.0948352222057933</v>
      </c>
      <c r="F1680" s="7" t="s">
        <v>11</v>
      </c>
      <c r="G1680" s="3">
        <v>7.96981521989352e-5</v>
      </c>
      <c r="H1680" s="3">
        <v>7</v>
      </c>
    </row>
    <row r="1681" spans="1:8">
      <c r="A1681" s="8"/>
      <c r="B1681" s="7" t="s">
        <v>2919</v>
      </c>
      <c r="C1681" s="3">
        <v>0.978769692423106</v>
      </c>
      <c r="D1681" s="3">
        <v>3.35872113312837</v>
      </c>
      <c r="E1681" s="3">
        <v>0.0988279825437181</v>
      </c>
      <c r="F1681" s="7" t="s">
        <v>11</v>
      </c>
      <c r="G1681" s="3">
        <v>2.73142072171082e-22</v>
      </c>
      <c r="H1681" s="3">
        <v>7</v>
      </c>
    </row>
    <row r="1682" spans="1:8">
      <c r="A1682" s="8"/>
      <c r="B1682" s="7" t="s">
        <v>6505</v>
      </c>
      <c r="C1682" s="3">
        <v>0.765866466616654</v>
      </c>
      <c r="D1682" s="3">
        <v>3.36038724364681</v>
      </c>
      <c r="E1682" s="3">
        <v>0.0744255410276287</v>
      </c>
      <c r="F1682" s="7" t="s">
        <v>11</v>
      </c>
      <c r="G1682" s="3">
        <v>3.28007520087213e-188</v>
      </c>
      <c r="H1682" s="3">
        <v>7</v>
      </c>
    </row>
    <row r="1683" spans="1:8">
      <c r="A1683" s="8"/>
      <c r="B1683" s="7" t="s">
        <v>3823</v>
      </c>
      <c r="C1683" s="3">
        <v>0.847411852963241</v>
      </c>
      <c r="D1683" s="3">
        <v>3.36078886513207</v>
      </c>
      <c r="E1683" s="3">
        <v>0.078698111577229</v>
      </c>
      <c r="F1683" s="7" t="s">
        <v>11</v>
      </c>
      <c r="G1683" s="3">
        <v>1.9520483292918e-128</v>
      </c>
      <c r="H1683" s="3">
        <v>7</v>
      </c>
    </row>
    <row r="1684" spans="1:8">
      <c r="A1684" s="8"/>
      <c r="B1684" s="7" t="s">
        <v>2439</v>
      </c>
      <c r="C1684" s="3">
        <v>0.966991747936984</v>
      </c>
      <c r="D1684" s="3">
        <v>3.36111064603808</v>
      </c>
      <c r="E1684" s="3">
        <v>0.0980943252726534</v>
      </c>
      <c r="F1684" s="7" t="s">
        <v>11</v>
      </c>
      <c r="G1684" s="3">
        <v>6.90890409975469e-34</v>
      </c>
      <c r="H1684" s="3">
        <v>7</v>
      </c>
    </row>
    <row r="1685" spans="1:8">
      <c r="A1685" s="8"/>
      <c r="B1685" s="7" t="s">
        <v>3739</v>
      </c>
      <c r="C1685" s="3">
        <v>0.88702175543886</v>
      </c>
      <c r="D1685" s="3">
        <v>3.36280209685602</v>
      </c>
      <c r="E1685" s="3">
        <v>0.0850909561260225</v>
      </c>
      <c r="F1685" s="7" t="s">
        <v>11</v>
      </c>
      <c r="G1685" s="3">
        <v>7.2406981603724e-102</v>
      </c>
      <c r="H1685" s="3">
        <v>7</v>
      </c>
    </row>
    <row r="1686" spans="1:8">
      <c r="A1686" s="8"/>
      <c r="B1686" s="7" t="s">
        <v>6290</v>
      </c>
      <c r="C1686" s="3">
        <v>0.899024756189047</v>
      </c>
      <c r="D1686" s="3">
        <v>3.36319730982343</v>
      </c>
      <c r="E1686" s="3">
        <v>0.0877442151430568</v>
      </c>
      <c r="F1686" s="7" t="s">
        <v>11</v>
      </c>
      <c r="G1686" s="3">
        <v>1.6400290397295e-93</v>
      </c>
      <c r="H1686" s="3">
        <v>7</v>
      </c>
    </row>
    <row r="1687" spans="1:8">
      <c r="A1687" s="8"/>
      <c r="B1687" s="7" t="s">
        <v>13</v>
      </c>
      <c r="C1687" s="3">
        <v>0.865416354088522</v>
      </c>
      <c r="D1687" s="3">
        <v>3.36893866487617</v>
      </c>
      <c r="E1687" s="3">
        <v>0.08290705734832</v>
      </c>
      <c r="F1687" s="7" t="s">
        <v>11</v>
      </c>
      <c r="G1687" s="3">
        <v>1.27106044957586e-118</v>
      </c>
      <c r="H1687" s="3">
        <v>7</v>
      </c>
    </row>
    <row r="1688" spans="1:8">
      <c r="A1688" s="8"/>
      <c r="B1688" s="7" t="s">
        <v>3000</v>
      </c>
      <c r="C1688" s="3">
        <v>0.991972993248312</v>
      </c>
      <c r="D1688" s="3">
        <v>3.3702633503323</v>
      </c>
      <c r="E1688" s="3">
        <v>0.112384285066177</v>
      </c>
      <c r="F1688" s="7" t="s">
        <v>11</v>
      </c>
      <c r="G1688" s="3">
        <v>4.75243815002184e-10</v>
      </c>
      <c r="H1688" s="3">
        <v>7</v>
      </c>
    </row>
    <row r="1689" spans="1:8">
      <c r="A1689" s="8"/>
      <c r="B1689" s="7" t="s">
        <v>6371</v>
      </c>
      <c r="C1689" s="3">
        <v>0.795873968492123</v>
      </c>
      <c r="D1689" s="3">
        <v>3.37111882798779</v>
      </c>
      <c r="E1689" s="3">
        <v>0.0760653712192087</v>
      </c>
      <c r="F1689" s="7" t="s">
        <v>11</v>
      </c>
      <c r="G1689" s="3">
        <v>5.45999345895324e-167</v>
      </c>
      <c r="H1689" s="3">
        <v>7</v>
      </c>
    </row>
    <row r="1690" spans="1:8">
      <c r="A1690" s="8"/>
      <c r="B1690" s="7" t="s">
        <v>4460</v>
      </c>
      <c r="C1690" s="3">
        <v>0.977269317329332</v>
      </c>
      <c r="D1690" s="3">
        <v>3.37196372896662</v>
      </c>
      <c r="E1690" s="3">
        <v>0.105061986710371</v>
      </c>
      <c r="F1690" s="7" t="s">
        <v>11</v>
      </c>
      <c r="G1690" s="3">
        <v>4.367652795661e-25</v>
      </c>
      <c r="H1690" s="3">
        <v>7</v>
      </c>
    </row>
    <row r="1691" spans="1:8">
      <c r="A1691" s="8"/>
      <c r="B1691" s="7" t="s">
        <v>7284</v>
      </c>
      <c r="C1691" s="3">
        <v>0.671267816954239</v>
      </c>
      <c r="D1691" s="3">
        <v>3.37468227616632</v>
      </c>
      <c r="E1691" s="3">
        <v>0.0472999933287394</v>
      </c>
      <c r="F1691" s="7" t="s">
        <v>11</v>
      </c>
      <c r="G1691" s="3">
        <v>1.32826710084766e-165</v>
      </c>
      <c r="H1691" s="3">
        <v>7</v>
      </c>
    </row>
    <row r="1692" spans="1:8">
      <c r="A1692" s="8"/>
      <c r="B1692" s="7" t="s">
        <v>5148</v>
      </c>
      <c r="C1692" s="3">
        <v>0.983720930232558</v>
      </c>
      <c r="D1692" s="3">
        <v>3.37556407269399</v>
      </c>
      <c r="E1692" s="3">
        <v>0.123339147364556</v>
      </c>
      <c r="F1692" s="7" t="s">
        <v>11</v>
      </c>
      <c r="G1692" s="3">
        <v>3.42581731940928e-20</v>
      </c>
      <c r="H1692" s="3">
        <v>7</v>
      </c>
    </row>
    <row r="1693" spans="1:8">
      <c r="A1693" s="8"/>
      <c r="B1693" s="7" t="s">
        <v>6136</v>
      </c>
      <c r="C1693" s="3">
        <v>0.802775693923481</v>
      </c>
      <c r="D1693" s="3">
        <v>3.3761224236506</v>
      </c>
      <c r="E1693" s="3">
        <v>0.0778791297558399</v>
      </c>
      <c r="F1693" s="7" t="s">
        <v>11</v>
      </c>
      <c r="G1693" s="3">
        <v>9.51822411126022e-165</v>
      </c>
      <c r="H1693" s="3">
        <v>7</v>
      </c>
    </row>
    <row r="1694" spans="1:8">
      <c r="A1694" s="8"/>
      <c r="B1694" s="7" t="s">
        <v>910</v>
      </c>
      <c r="C1694" s="3">
        <v>0.968642160540135</v>
      </c>
      <c r="D1694" s="3">
        <v>3.38144579983252</v>
      </c>
      <c r="E1694" s="3">
        <v>0.0974783554897427</v>
      </c>
      <c r="F1694" s="7" t="s">
        <v>11</v>
      </c>
      <c r="G1694" s="3">
        <v>4.36858134280079e-32</v>
      </c>
      <c r="H1694" s="3">
        <v>7</v>
      </c>
    </row>
    <row r="1695" spans="1:8">
      <c r="A1695" s="8"/>
      <c r="B1695" s="7" t="s">
        <v>6731</v>
      </c>
      <c r="C1695" s="3">
        <v>0.840060015003751</v>
      </c>
      <c r="D1695" s="3">
        <v>3.38189756548222</v>
      </c>
      <c r="E1695" s="3">
        <v>0.0826796236007211</v>
      </c>
      <c r="F1695" s="7" t="s">
        <v>11</v>
      </c>
      <c r="G1695" s="3">
        <v>1.20608058081893e-140</v>
      </c>
      <c r="H1695" s="3">
        <v>7</v>
      </c>
    </row>
    <row r="1696" spans="1:8">
      <c r="A1696" s="8"/>
      <c r="B1696" s="7" t="s">
        <v>4242</v>
      </c>
      <c r="C1696" s="3">
        <v>0.936609152288072</v>
      </c>
      <c r="D1696" s="3">
        <v>3.38359608325412</v>
      </c>
      <c r="E1696" s="3">
        <v>0.0973894374935515</v>
      </c>
      <c r="F1696" s="7" t="s">
        <v>11</v>
      </c>
      <c r="G1696" s="3">
        <v>3.42572537164975e-64</v>
      </c>
      <c r="H1696" s="3">
        <v>7</v>
      </c>
    </row>
    <row r="1697" spans="1:8">
      <c r="A1697" s="8"/>
      <c r="B1697" s="7" t="s">
        <v>8655</v>
      </c>
      <c r="C1697" s="3">
        <v>0.999099774943736</v>
      </c>
      <c r="D1697" s="3">
        <v>3.38475632973746</v>
      </c>
      <c r="E1697" s="3">
        <v>0.112645958498714</v>
      </c>
      <c r="F1697" s="7" t="s">
        <v>11</v>
      </c>
      <c r="G1697" s="3">
        <v>0.0455396988146836</v>
      </c>
      <c r="H1697" s="3">
        <v>7</v>
      </c>
    </row>
    <row r="1698" spans="1:8">
      <c r="A1698" s="8"/>
      <c r="B1698" s="7" t="s">
        <v>5395</v>
      </c>
      <c r="C1698" s="3">
        <v>0.910202550637659</v>
      </c>
      <c r="D1698" s="3">
        <v>3.38532589333933</v>
      </c>
      <c r="E1698" s="3">
        <v>0.090339623634951</v>
      </c>
      <c r="F1698" s="7" t="s">
        <v>11</v>
      </c>
      <c r="G1698" s="3">
        <v>4.50889667048843e-85</v>
      </c>
      <c r="H1698" s="3">
        <v>7</v>
      </c>
    </row>
    <row r="1699" spans="1:8">
      <c r="A1699" s="8"/>
      <c r="B1699" s="7" t="s">
        <v>7014</v>
      </c>
      <c r="C1699" s="3">
        <v>0.997824456114028</v>
      </c>
      <c r="D1699" s="3">
        <v>3.38563341001774</v>
      </c>
      <c r="E1699" s="3">
        <v>0.0916838707957606</v>
      </c>
      <c r="F1699" s="7" t="s">
        <v>11</v>
      </c>
      <c r="G1699" s="3">
        <v>0.00378706627916274</v>
      </c>
      <c r="H1699" s="3">
        <v>7</v>
      </c>
    </row>
    <row r="1700" spans="1:8">
      <c r="A1700" s="8"/>
      <c r="B1700" s="7" t="s">
        <v>8656</v>
      </c>
      <c r="C1700" s="3">
        <v>0.960015003750938</v>
      </c>
      <c r="D1700" s="3">
        <v>3.38604375693138</v>
      </c>
      <c r="E1700" s="3">
        <v>0.106152040179582</v>
      </c>
      <c r="F1700" s="7" t="s">
        <v>11</v>
      </c>
      <c r="G1700" s="3">
        <v>5.52704480129835e-43</v>
      </c>
      <c r="H1700" s="3">
        <v>7</v>
      </c>
    </row>
    <row r="1701" spans="1:8">
      <c r="A1701" s="8"/>
      <c r="B1701" s="7" t="s">
        <v>4320</v>
      </c>
      <c r="C1701" s="3">
        <v>0.969017254313578</v>
      </c>
      <c r="D1701" s="3">
        <v>3.38629467421195</v>
      </c>
      <c r="E1701" s="3">
        <v>0.101908825090148</v>
      </c>
      <c r="F1701" s="7" t="s">
        <v>11</v>
      </c>
      <c r="G1701" s="3">
        <v>4.3675962993476e-33</v>
      </c>
      <c r="H1701" s="3">
        <v>7</v>
      </c>
    </row>
    <row r="1702" spans="1:8">
      <c r="A1702" s="8"/>
      <c r="B1702" s="7" t="s">
        <v>5666</v>
      </c>
      <c r="C1702" s="3">
        <v>0.890772693173293</v>
      </c>
      <c r="D1702" s="3">
        <v>3.38927589317847</v>
      </c>
      <c r="E1702" s="3">
        <v>0.0886985503367234</v>
      </c>
      <c r="F1702" s="7" t="s">
        <v>11</v>
      </c>
      <c r="G1702" s="3">
        <v>4.03966929701232e-102</v>
      </c>
      <c r="H1702" s="3">
        <v>7</v>
      </c>
    </row>
    <row r="1703" spans="1:8">
      <c r="A1703" s="8"/>
      <c r="B1703" s="7" t="s">
        <v>8657</v>
      </c>
      <c r="C1703" s="3">
        <v>0.921680420105026</v>
      </c>
      <c r="D1703" s="3">
        <v>3.39270950479507</v>
      </c>
      <c r="E1703" s="3">
        <v>0.0963945537345518</v>
      </c>
      <c r="F1703" s="7" t="s">
        <v>11</v>
      </c>
      <c r="G1703" s="3">
        <v>7.69390607917326e-78</v>
      </c>
      <c r="H1703" s="3">
        <v>7</v>
      </c>
    </row>
    <row r="1704" spans="1:8">
      <c r="A1704" s="8"/>
      <c r="B1704" s="7" t="s">
        <v>6293</v>
      </c>
      <c r="C1704" s="3">
        <v>0.998949737434359</v>
      </c>
      <c r="D1704" s="3">
        <v>3.39495363296399</v>
      </c>
      <c r="E1704" s="3">
        <v>0.184535422399072</v>
      </c>
      <c r="F1704" s="7" t="s">
        <v>11</v>
      </c>
      <c r="G1704" s="3">
        <v>0.0155177253830854</v>
      </c>
      <c r="H1704" s="3">
        <v>7</v>
      </c>
    </row>
    <row r="1705" spans="1:8">
      <c r="A1705" s="8"/>
      <c r="B1705" s="7" t="s">
        <v>238</v>
      </c>
      <c r="C1705" s="3">
        <v>0.986121530382596</v>
      </c>
      <c r="D1705" s="3">
        <v>3.39505622592754</v>
      </c>
      <c r="E1705" s="3">
        <v>0.117543109804474</v>
      </c>
      <c r="F1705" s="7" t="s">
        <v>11</v>
      </c>
      <c r="G1705" s="3">
        <v>7.63818651441535e-17</v>
      </c>
      <c r="H1705" s="3">
        <v>7</v>
      </c>
    </row>
    <row r="1706" spans="1:8">
      <c r="A1706" s="8"/>
      <c r="B1706" s="7" t="s">
        <v>1299</v>
      </c>
      <c r="C1706" s="3">
        <v>0.930157539384846</v>
      </c>
      <c r="D1706" s="3">
        <v>3.39507531463628</v>
      </c>
      <c r="E1706" s="3">
        <v>0.0881944971557333</v>
      </c>
      <c r="F1706" s="7" t="s">
        <v>11</v>
      </c>
      <c r="G1706" s="3">
        <v>8.29364660563558e-65</v>
      </c>
      <c r="H1706" s="3">
        <v>7</v>
      </c>
    </row>
    <row r="1707" spans="1:8">
      <c r="A1707" s="8"/>
      <c r="B1707" s="7" t="s">
        <v>1373</v>
      </c>
      <c r="C1707" s="3">
        <v>0.970742685671418</v>
      </c>
      <c r="D1707" s="3">
        <v>3.39609630871123</v>
      </c>
      <c r="E1707" s="3">
        <v>0.104219928034041</v>
      </c>
      <c r="F1707" s="7" t="s">
        <v>11</v>
      </c>
      <c r="G1707" s="3">
        <v>1.12946486101544e-31</v>
      </c>
      <c r="H1707" s="3">
        <v>7</v>
      </c>
    </row>
    <row r="1708" spans="1:8">
      <c r="A1708" s="8"/>
      <c r="B1708" s="7" t="s">
        <v>6020</v>
      </c>
      <c r="C1708" s="3">
        <v>0.900150037509377</v>
      </c>
      <c r="D1708" s="3">
        <v>3.39900656123051</v>
      </c>
      <c r="E1708" s="3">
        <v>0.0930535308012634</v>
      </c>
      <c r="F1708" s="7" t="s">
        <v>11</v>
      </c>
      <c r="G1708" s="3">
        <v>1.23186782464156e-96</v>
      </c>
      <c r="H1708" s="3">
        <v>7</v>
      </c>
    </row>
    <row r="1709" spans="1:8">
      <c r="A1709" s="8"/>
      <c r="B1709" s="7" t="s">
        <v>5359</v>
      </c>
      <c r="C1709" s="3">
        <v>0.968117029257314</v>
      </c>
      <c r="D1709" s="3">
        <v>3.39983501501358</v>
      </c>
      <c r="E1709" s="3">
        <v>0.098736708736731</v>
      </c>
      <c r="F1709" s="7" t="s">
        <v>11</v>
      </c>
      <c r="G1709" s="3">
        <v>3.93357214483211e-33</v>
      </c>
      <c r="H1709" s="3">
        <v>7</v>
      </c>
    </row>
    <row r="1710" spans="1:8">
      <c r="A1710" s="8"/>
      <c r="B1710" s="7" t="s">
        <v>8658</v>
      </c>
      <c r="C1710" s="3">
        <v>0.994073518379595</v>
      </c>
      <c r="D1710" s="3">
        <v>3.40204555426568</v>
      </c>
      <c r="E1710" s="3">
        <v>0.0786451321570288</v>
      </c>
      <c r="F1710" s="7" t="s">
        <v>11</v>
      </c>
      <c r="G1710" s="3">
        <v>3.67266820884634e-6</v>
      </c>
      <c r="H1710" s="3">
        <v>7</v>
      </c>
    </row>
    <row r="1711" spans="1:8">
      <c r="A1711" s="8"/>
      <c r="B1711" s="7" t="s">
        <v>8659</v>
      </c>
      <c r="C1711" s="3">
        <v>0.999249812453113</v>
      </c>
      <c r="D1711" s="3">
        <v>3.40241274001637</v>
      </c>
      <c r="E1711" s="3">
        <v>0.144924326681843</v>
      </c>
      <c r="F1711" s="7" t="s">
        <v>11</v>
      </c>
      <c r="G1711" s="3">
        <v>0.0468113779130721</v>
      </c>
      <c r="H1711" s="3">
        <v>7</v>
      </c>
    </row>
    <row r="1712" spans="1:8">
      <c r="A1712" s="8"/>
      <c r="B1712" s="7" t="s">
        <v>2794</v>
      </c>
      <c r="C1712" s="3">
        <v>0.976369092273068</v>
      </c>
      <c r="D1712" s="3">
        <v>3.40406051484754</v>
      </c>
      <c r="E1712" s="3">
        <v>0.107013866184779</v>
      </c>
      <c r="F1712" s="7" t="s">
        <v>11</v>
      </c>
      <c r="G1712" s="3">
        <v>3.38347209698192e-26</v>
      </c>
      <c r="H1712" s="3">
        <v>7</v>
      </c>
    </row>
    <row r="1713" spans="1:8">
      <c r="A1713" s="8"/>
      <c r="B1713" s="7" t="s">
        <v>6695</v>
      </c>
      <c r="C1713" s="3">
        <v>0.805251312828207</v>
      </c>
      <c r="D1713" s="3">
        <v>3.41456097661047</v>
      </c>
      <c r="E1713" s="3">
        <v>0.0788444012603443</v>
      </c>
      <c r="F1713" s="7" t="s">
        <v>11</v>
      </c>
      <c r="G1713" s="3">
        <v>1.38114962404466e-164</v>
      </c>
      <c r="H1713" s="3">
        <v>7</v>
      </c>
    </row>
    <row r="1714" spans="1:8">
      <c r="A1714" s="8"/>
      <c r="B1714" s="7" t="s">
        <v>5682</v>
      </c>
      <c r="C1714" s="3">
        <v>0.728057014253563</v>
      </c>
      <c r="D1714" s="3">
        <v>3.41458547305171</v>
      </c>
      <c r="E1714" s="3">
        <v>0.0710614347505996</v>
      </c>
      <c r="F1714" s="7" t="s">
        <v>11</v>
      </c>
      <c r="G1714" s="3">
        <v>4.45981461821942e-210</v>
      </c>
      <c r="H1714" s="3">
        <v>7</v>
      </c>
    </row>
    <row r="1715" spans="1:8">
      <c r="A1715" s="8"/>
      <c r="B1715" s="7" t="s">
        <v>8660</v>
      </c>
      <c r="C1715" s="3">
        <v>0.636984246061515</v>
      </c>
      <c r="D1715" s="3">
        <v>3.41491519298189</v>
      </c>
      <c r="E1715" s="3">
        <v>0.0289216322760991</v>
      </c>
      <c r="F1715" s="7" t="s">
        <v>11</v>
      </c>
      <c r="G1715" s="3">
        <v>1.38369559040897e-107</v>
      </c>
      <c r="H1715" s="3">
        <v>7</v>
      </c>
    </row>
    <row r="1716" spans="1:8">
      <c r="A1716" s="8"/>
      <c r="B1716" s="7" t="s">
        <v>8661</v>
      </c>
      <c r="C1716" s="3">
        <v>0.995123780945236</v>
      </c>
      <c r="D1716" s="3">
        <v>3.41568910767332</v>
      </c>
      <c r="E1716" s="3">
        <v>0.123454888627867</v>
      </c>
      <c r="F1716" s="7" t="s">
        <v>11</v>
      </c>
      <c r="G1716" s="3">
        <v>7.32869051611072e-7</v>
      </c>
      <c r="H1716" s="3">
        <v>7</v>
      </c>
    </row>
    <row r="1717" spans="1:8">
      <c r="A1717" s="8"/>
      <c r="B1717" s="7" t="s">
        <v>1524</v>
      </c>
      <c r="C1717" s="3">
        <v>0.998799699924981</v>
      </c>
      <c r="D1717" s="3">
        <v>3.42189078844769</v>
      </c>
      <c r="E1717" s="3">
        <v>0.104127448720976</v>
      </c>
      <c r="F1717" s="7" t="s">
        <v>11</v>
      </c>
      <c r="G1717" s="3">
        <v>0.0274845872252276</v>
      </c>
      <c r="H1717" s="3">
        <v>7</v>
      </c>
    </row>
    <row r="1718" spans="1:8">
      <c r="A1718" s="8"/>
      <c r="B1718" s="7" t="s">
        <v>8662</v>
      </c>
      <c r="C1718" s="3">
        <v>0.977194298574644</v>
      </c>
      <c r="D1718" s="3">
        <v>3.42227182983366</v>
      </c>
      <c r="E1718" s="3">
        <v>0.107274310338239</v>
      </c>
      <c r="F1718" s="7" t="s">
        <v>11</v>
      </c>
      <c r="G1718" s="3">
        <v>2.95338049869439e-25</v>
      </c>
      <c r="H1718" s="3">
        <v>7</v>
      </c>
    </row>
    <row r="1719" spans="1:8">
      <c r="A1719" s="8"/>
      <c r="B1719" s="7" t="s">
        <v>8663</v>
      </c>
      <c r="C1719" s="3">
        <v>0.99887471867967</v>
      </c>
      <c r="D1719" s="3">
        <v>3.42296049296749</v>
      </c>
      <c r="E1719" s="3">
        <v>0.135600460062466</v>
      </c>
      <c r="F1719" s="7" t="s">
        <v>11</v>
      </c>
      <c r="G1719" s="3">
        <v>0.0178107908500823</v>
      </c>
      <c r="H1719" s="3">
        <v>7</v>
      </c>
    </row>
    <row r="1720" spans="1:8">
      <c r="A1720" s="8"/>
      <c r="B1720" s="7" t="s">
        <v>8664</v>
      </c>
      <c r="C1720" s="3">
        <v>0.991072768192048</v>
      </c>
      <c r="D1720" s="3">
        <v>3.42422455861371</v>
      </c>
      <c r="E1720" s="3">
        <v>0.090336685811358</v>
      </c>
      <c r="F1720" s="7" t="s">
        <v>11</v>
      </c>
      <c r="G1720" s="3">
        <v>1.35237587804749e-9</v>
      </c>
      <c r="H1720" s="3">
        <v>7</v>
      </c>
    </row>
    <row r="1721" spans="1:8">
      <c r="A1721" s="8"/>
      <c r="B1721" s="7" t="s">
        <v>8665</v>
      </c>
      <c r="C1721" s="3">
        <v>0.998199549887472</v>
      </c>
      <c r="D1721" s="3">
        <v>3.42576520098921</v>
      </c>
      <c r="E1721" s="3">
        <v>0.0974070108640349</v>
      </c>
      <c r="F1721" s="7" t="s">
        <v>11</v>
      </c>
      <c r="G1721" s="3">
        <v>0.00787940502328868</v>
      </c>
      <c r="H1721" s="3">
        <v>7</v>
      </c>
    </row>
    <row r="1722" spans="1:8">
      <c r="A1722" s="8"/>
      <c r="B1722" s="7" t="s">
        <v>3776</v>
      </c>
      <c r="C1722" s="3">
        <v>0.998574643660915</v>
      </c>
      <c r="D1722" s="3">
        <v>3.42676390157462</v>
      </c>
      <c r="E1722" s="3">
        <v>0.191025078115998</v>
      </c>
      <c r="F1722" s="7" t="s">
        <v>11</v>
      </c>
      <c r="G1722" s="3">
        <v>0.00522255729447739</v>
      </c>
      <c r="H1722" s="3">
        <v>7</v>
      </c>
    </row>
    <row r="1723" spans="1:8">
      <c r="A1723" s="8"/>
      <c r="B1723" s="7" t="s">
        <v>8666</v>
      </c>
      <c r="C1723" s="3">
        <v>0.998724681170293</v>
      </c>
      <c r="D1723" s="3">
        <v>3.4275790596972</v>
      </c>
      <c r="E1723" s="3">
        <v>0.0989751371044808</v>
      </c>
      <c r="F1723" s="7" t="s">
        <v>11</v>
      </c>
      <c r="G1723" s="3">
        <v>0.0236232005240307</v>
      </c>
      <c r="H1723" s="3">
        <v>7</v>
      </c>
    </row>
    <row r="1724" spans="1:8">
      <c r="A1724" s="8"/>
      <c r="B1724" s="7" t="s">
        <v>3466</v>
      </c>
      <c r="C1724" s="3">
        <v>0.991072768192048</v>
      </c>
      <c r="D1724" s="3">
        <v>3.42973417730392</v>
      </c>
      <c r="E1724" s="3">
        <v>0.108174326712105</v>
      </c>
      <c r="F1724" s="7" t="s">
        <v>11</v>
      </c>
      <c r="G1724" s="3">
        <v>7.11060481277249e-11</v>
      </c>
      <c r="H1724" s="3">
        <v>7</v>
      </c>
    </row>
    <row r="1725" spans="1:8">
      <c r="A1725" s="8"/>
      <c r="B1725" s="7" t="s">
        <v>6254</v>
      </c>
      <c r="C1725" s="3">
        <v>0.819654913728432</v>
      </c>
      <c r="D1725" s="3">
        <v>3.43001663472124</v>
      </c>
      <c r="E1725" s="3">
        <v>0.0784625017035399</v>
      </c>
      <c r="F1725" s="7" t="s">
        <v>11</v>
      </c>
      <c r="G1725" s="3">
        <v>1.27984975693981e-151</v>
      </c>
      <c r="H1725" s="3">
        <v>7</v>
      </c>
    </row>
    <row r="1726" spans="1:8">
      <c r="A1726" s="8"/>
      <c r="B1726" s="7" t="s">
        <v>4046</v>
      </c>
      <c r="C1726" s="3">
        <v>0.927456864216054</v>
      </c>
      <c r="D1726" s="3">
        <v>3.43260608794909</v>
      </c>
      <c r="E1726" s="3">
        <v>0.0975725528819214</v>
      </c>
      <c r="F1726" s="7" t="s">
        <v>11</v>
      </c>
      <c r="G1726" s="3">
        <v>4.9972877212661e-73</v>
      </c>
      <c r="H1726" s="3">
        <v>7</v>
      </c>
    </row>
    <row r="1727" spans="1:8">
      <c r="A1727" s="8"/>
      <c r="B1727" s="7" t="s">
        <v>8667</v>
      </c>
      <c r="C1727" s="3">
        <v>0.998349587396849</v>
      </c>
      <c r="D1727" s="3">
        <v>3.43278885729026</v>
      </c>
      <c r="E1727" s="3">
        <v>0.13844564310394</v>
      </c>
      <c r="F1727" s="7" t="s">
        <v>11</v>
      </c>
      <c r="G1727" s="3">
        <v>0.00380639383734037</v>
      </c>
      <c r="H1727" s="3">
        <v>7</v>
      </c>
    </row>
    <row r="1728" spans="1:8">
      <c r="A1728" s="8"/>
      <c r="B1728" s="7" t="s">
        <v>8668</v>
      </c>
      <c r="C1728" s="3">
        <v>0.998049512378094</v>
      </c>
      <c r="D1728" s="3">
        <v>3.43603019731063</v>
      </c>
      <c r="E1728" s="3">
        <v>0.14885437535283</v>
      </c>
      <c r="F1728" s="7" t="s">
        <v>11</v>
      </c>
      <c r="G1728" s="3">
        <v>0.00110599316720882</v>
      </c>
      <c r="H1728" s="3">
        <v>7</v>
      </c>
    </row>
    <row r="1729" spans="1:8">
      <c r="A1729" s="8"/>
      <c r="B1729" s="7" t="s">
        <v>6034</v>
      </c>
      <c r="C1729" s="3">
        <v>0.981470367591898</v>
      </c>
      <c r="D1729" s="3">
        <v>3.43741419826475</v>
      </c>
      <c r="E1729" s="3">
        <v>0.137205574259342</v>
      </c>
      <c r="F1729" s="7" t="s">
        <v>11</v>
      </c>
      <c r="G1729" s="3">
        <v>2.83098350684785e-24</v>
      </c>
      <c r="H1729" s="3">
        <v>7</v>
      </c>
    </row>
    <row r="1730" spans="1:8">
      <c r="A1730" s="8"/>
      <c r="B1730" s="7" t="s">
        <v>7299</v>
      </c>
      <c r="C1730" s="3">
        <v>0.638334583645911</v>
      </c>
      <c r="D1730" s="3">
        <v>3.43776276918385</v>
      </c>
      <c r="E1730" s="3">
        <v>0.0296127040084979</v>
      </c>
      <c r="F1730" s="7" t="s">
        <v>11</v>
      </c>
      <c r="G1730" s="3">
        <v>6.60648805593838e-110</v>
      </c>
      <c r="H1730" s="3">
        <v>7</v>
      </c>
    </row>
    <row r="1731" spans="1:8">
      <c r="A1731" s="8"/>
      <c r="B1731" s="7" t="s">
        <v>8669</v>
      </c>
      <c r="C1731" s="3">
        <v>0.998199549887472</v>
      </c>
      <c r="D1731" s="3">
        <v>3.4415937355407</v>
      </c>
      <c r="E1731" s="3">
        <v>0.126245253350964</v>
      </c>
      <c r="F1731" s="7" t="s">
        <v>11</v>
      </c>
      <c r="G1731" s="3">
        <v>0.00307753001178655</v>
      </c>
      <c r="H1731" s="3">
        <v>7</v>
      </c>
    </row>
    <row r="1732" spans="1:8">
      <c r="A1732" s="8"/>
      <c r="B1732" s="7" t="s">
        <v>5147</v>
      </c>
      <c r="C1732" s="3">
        <v>0.928657164291073</v>
      </c>
      <c r="D1732" s="3">
        <v>3.44259282540621</v>
      </c>
      <c r="E1732" s="3">
        <v>0.0899940500648929</v>
      </c>
      <c r="F1732" s="7" t="s">
        <v>11</v>
      </c>
      <c r="G1732" s="3">
        <v>1.89286150035491e-67</v>
      </c>
      <c r="H1732" s="3">
        <v>7</v>
      </c>
    </row>
    <row r="1733" spans="1:8">
      <c r="A1733" s="8"/>
      <c r="B1733" s="7" t="s">
        <v>6634</v>
      </c>
      <c r="C1733" s="3">
        <v>0.827381845461365</v>
      </c>
      <c r="D1733" s="3">
        <v>3.44588279425737</v>
      </c>
      <c r="E1733" s="3">
        <v>0.0836134328982729</v>
      </c>
      <c r="F1733" s="7" t="s">
        <v>11</v>
      </c>
      <c r="G1733" s="3">
        <v>5.76011312033644e-153</v>
      </c>
      <c r="H1733" s="3">
        <v>7</v>
      </c>
    </row>
    <row r="1734" spans="1:8">
      <c r="A1734" s="8"/>
      <c r="B1734" s="7" t="s">
        <v>4100</v>
      </c>
      <c r="C1734" s="3">
        <v>0.907576894223556</v>
      </c>
      <c r="D1734" s="3">
        <v>3.45133694666998</v>
      </c>
      <c r="E1734" s="3">
        <v>0.0965470552804962</v>
      </c>
      <c r="F1734" s="7" t="s">
        <v>11</v>
      </c>
      <c r="G1734" s="3">
        <v>3.80432144643799e-92</v>
      </c>
      <c r="H1734" s="3">
        <v>7</v>
      </c>
    </row>
    <row r="1735" spans="1:8">
      <c r="A1735" s="8"/>
      <c r="B1735" s="7" t="s">
        <v>7017</v>
      </c>
      <c r="C1735" s="3">
        <v>0.802325581395349</v>
      </c>
      <c r="D1735" s="3">
        <v>3.45282554095294</v>
      </c>
      <c r="E1735" s="3">
        <v>0.0795585884104883</v>
      </c>
      <c r="F1735" s="7" t="s">
        <v>11</v>
      </c>
      <c r="G1735" s="3">
        <v>2.34052409289118e-168</v>
      </c>
      <c r="H1735" s="3">
        <v>7</v>
      </c>
    </row>
    <row r="1736" spans="1:8">
      <c r="A1736" s="8"/>
      <c r="B1736" s="7" t="s">
        <v>3470</v>
      </c>
      <c r="C1736" s="3">
        <v>0.920630157539385</v>
      </c>
      <c r="D1736" s="3">
        <v>3.45392405809067</v>
      </c>
      <c r="E1736" s="3">
        <v>0.0998275116629553</v>
      </c>
      <c r="F1736" s="7" t="s">
        <v>11</v>
      </c>
      <c r="G1736" s="3">
        <v>4.73147654275519e-81</v>
      </c>
      <c r="H1736" s="3">
        <v>7</v>
      </c>
    </row>
    <row r="1737" spans="1:8">
      <c r="A1737" s="8"/>
      <c r="B1737" s="7" t="s">
        <v>8670</v>
      </c>
      <c r="C1737" s="3">
        <v>0.998199549887472</v>
      </c>
      <c r="D1737" s="3">
        <v>3.45402457940507</v>
      </c>
      <c r="E1737" s="3">
        <v>0.147682772437128</v>
      </c>
      <c r="F1737" s="7" t="s">
        <v>11</v>
      </c>
      <c r="G1737" s="3">
        <v>0.00178339967870773</v>
      </c>
      <c r="H1737" s="3">
        <v>7</v>
      </c>
    </row>
    <row r="1738" spans="1:8">
      <c r="A1738" s="8"/>
      <c r="B1738" s="7" t="s">
        <v>6819</v>
      </c>
      <c r="C1738" s="3">
        <v>0.781695423855964</v>
      </c>
      <c r="D1738" s="3">
        <v>3.45717129446954</v>
      </c>
      <c r="E1738" s="3">
        <v>0.0767669001426013</v>
      </c>
      <c r="F1738" s="7" t="s">
        <v>11</v>
      </c>
      <c r="G1738" s="3">
        <v>3.98650012375437e-180</v>
      </c>
      <c r="H1738" s="3">
        <v>7</v>
      </c>
    </row>
    <row r="1739" spans="1:8">
      <c r="A1739" s="8"/>
      <c r="B1739" s="7" t="s">
        <v>8671</v>
      </c>
      <c r="C1739" s="3">
        <v>0.996249062265566</v>
      </c>
      <c r="D1739" s="3">
        <v>3.45783603019529</v>
      </c>
      <c r="E1739" s="3">
        <v>0.100499786252611</v>
      </c>
      <c r="F1739" s="7" t="s">
        <v>11</v>
      </c>
      <c r="G1739" s="3">
        <v>5.02432587553213e-5</v>
      </c>
      <c r="H1739" s="3">
        <v>7</v>
      </c>
    </row>
    <row r="1740" spans="1:8">
      <c r="A1740" s="8"/>
      <c r="B1740" s="7" t="s">
        <v>6334</v>
      </c>
      <c r="C1740" s="3">
        <v>0.885821455363841</v>
      </c>
      <c r="D1740" s="3">
        <v>3.45948263167565</v>
      </c>
      <c r="E1740" s="3">
        <v>0.0875238086433406</v>
      </c>
      <c r="F1740" s="7" t="s">
        <v>11</v>
      </c>
      <c r="G1740" s="3">
        <v>3.0375760318191e-105</v>
      </c>
      <c r="H1740" s="3">
        <v>7</v>
      </c>
    </row>
    <row r="1741" spans="1:8">
      <c r="A1741" s="8"/>
      <c r="B1741" s="7" t="s">
        <v>8672</v>
      </c>
      <c r="C1741" s="3">
        <v>0.989347336834209</v>
      </c>
      <c r="D1741" s="3">
        <v>3.4623925682695</v>
      </c>
      <c r="E1741" s="3">
        <v>0.0855147373058663</v>
      </c>
      <c r="F1741" s="7" t="s">
        <v>11</v>
      </c>
      <c r="G1741" s="3">
        <v>6.77035635528443e-11</v>
      </c>
      <c r="H1741" s="3">
        <v>7</v>
      </c>
    </row>
    <row r="1742" spans="1:8">
      <c r="A1742" s="8"/>
      <c r="B1742" s="7" t="s">
        <v>4924</v>
      </c>
      <c r="C1742" s="3">
        <v>0.868867216804201</v>
      </c>
      <c r="D1742" s="3">
        <v>3.46276094234152</v>
      </c>
      <c r="E1742" s="3">
        <v>0.0857438813284299</v>
      </c>
      <c r="F1742" s="7" t="s">
        <v>11</v>
      </c>
      <c r="G1742" s="3">
        <v>7.75233314322408e-119</v>
      </c>
      <c r="H1742" s="3">
        <v>7</v>
      </c>
    </row>
    <row r="1743" spans="1:8">
      <c r="A1743" s="8"/>
      <c r="B1743" s="7" t="s">
        <v>3561</v>
      </c>
      <c r="C1743" s="3">
        <v>0.945911477869467</v>
      </c>
      <c r="D1743" s="3">
        <v>3.46567610872827</v>
      </c>
      <c r="E1743" s="3">
        <v>0.0997458217172471</v>
      </c>
      <c r="F1743" s="7" t="s">
        <v>11</v>
      </c>
      <c r="G1743" s="3">
        <v>2.16377398355723e-55</v>
      </c>
      <c r="H1743" s="3">
        <v>7</v>
      </c>
    </row>
    <row r="1744" spans="1:8">
      <c r="A1744" s="8"/>
      <c r="B1744" s="7" t="s">
        <v>4574</v>
      </c>
      <c r="C1744" s="3">
        <v>0.938184546136534</v>
      </c>
      <c r="D1744" s="3">
        <v>3.46660758492064</v>
      </c>
      <c r="E1744" s="3">
        <v>0.0965580321979138</v>
      </c>
      <c r="F1744" s="7" t="s">
        <v>11</v>
      </c>
      <c r="G1744" s="3">
        <v>3.0471715848097e-62</v>
      </c>
      <c r="H1744" s="3">
        <v>7</v>
      </c>
    </row>
    <row r="1745" spans="1:8">
      <c r="A1745" s="8"/>
      <c r="B1745" s="7" t="s">
        <v>6364</v>
      </c>
      <c r="C1745" s="3">
        <v>0.857764441110278</v>
      </c>
      <c r="D1745" s="3">
        <v>3.46867702361936</v>
      </c>
      <c r="E1745" s="3">
        <v>0.0823396109768039</v>
      </c>
      <c r="F1745" s="7" t="s">
        <v>11</v>
      </c>
      <c r="G1745" s="3">
        <v>1.45332315955565e-124</v>
      </c>
      <c r="H1745" s="3">
        <v>7</v>
      </c>
    </row>
    <row r="1746" spans="1:8">
      <c r="A1746" s="8"/>
      <c r="B1746" s="7" t="s">
        <v>4011</v>
      </c>
      <c r="C1746" s="3">
        <v>0.691372843210803</v>
      </c>
      <c r="D1746" s="3">
        <v>3.47019312629415</v>
      </c>
      <c r="E1746" s="3">
        <v>0.0617884326961542</v>
      </c>
      <c r="F1746" s="7" t="s">
        <v>11</v>
      </c>
      <c r="G1746" s="3">
        <v>7.67189423806892e-207</v>
      </c>
      <c r="H1746" s="3">
        <v>7</v>
      </c>
    </row>
    <row r="1747" spans="1:8">
      <c r="A1747" s="8"/>
      <c r="B1747" s="7" t="s">
        <v>5114</v>
      </c>
      <c r="C1747" s="3">
        <v>0.970142535633909</v>
      </c>
      <c r="D1747" s="3">
        <v>3.47457311450278</v>
      </c>
      <c r="E1747" s="3">
        <v>0.10620759336046</v>
      </c>
      <c r="F1747" s="7" t="s">
        <v>11</v>
      </c>
      <c r="G1747" s="3">
        <v>1.08603303413455e-32</v>
      </c>
      <c r="H1747" s="3">
        <v>7</v>
      </c>
    </row>
    <row r="1748" spans="1:8">
      <c r="A1748" s="8"/>
      <c r="B1748" s="7" t="s">
        <v>8673</v>
      </c>
      <c r="C1748" s="3">
        <v>0.965716429107277</v>
      </c>
      <c r="D1748" s="3">
        <v>3.47641946390955</v>
      </c>
      <c r="E1748" s="3">
        <v>0.106258091887722</v>
      </c>
      <c r="F1748" s="7" t="s">
        <v>11</v>
      </c>
      <c r="G1748" s="3">
        <v>1.56130874615478e-37</v>
      </c>
      <c r="H1748" s="3">
        <v>7</v>
      </c>
    </row>
    <row r="1749" spans="1:8">
      <c r="A1749" s="8"/>
      <c r="B1749" s="7" t="s">
        <v>7218</v>
      </c>
      <c r="C1749" s="3">
        <v>0.823930982745686</v>
      </c>
      <c r="D1749" s="3">
        <v>3.48059513896654</v>
      </c>
      <c r="E1749" s="3">
        <v>0.0781477164422159</v>
      </c>
      <c r="F1749" s="7" t="s">
        <v>11</v>
      </c>
      <c r="G1749" s="3">
        <v>3.35248579899293e-147</v>
      </c>
      <c r="H1749" s="3">
        <v>8</v>
      </c>
    </row>
    <row r="1750" spans="1:8">
      <c r="A1750" s="8"/>
      <c r="B1750" s="7" t="s">
        <v>8674</v>
      </c>
      <c r="C1750" s="3">
        <v>0.998949737434359</v>
      </c>
      <c r="D1750" s="3">
        <v>3.48066718280677</v>
      </c>
      <c r="E1750" s="3">
        <v>0.106208048526611</v>
      </c>
      <c r="F1750" s="7" t="s">
        <v>11</v>
      </c>
      <c r="G1750" s="3">
        <v>0.0352134105931952</v>
      </c>
      <c r="H1750" s="3">
        <v>8</v>
      </c>
    </row>
    <row r="1751" spans="1:8">
      <c r="A1751" s="8"/>
      <c r="B1751" s="7" t="s">
        <v>8675</v>
      </c>
      <c r="C1751" s="3">
        <v>0.971867966991748</v>
      </c>
      <c r="D1751" s="3">
        <v>3.48098167832931</v>
      </c>
      <c r="E1751" s="3">
        <v>0.0925868611520128</v>
      </c>
      <c r="F1751" s="7" t="s">
        <v>11</v>
      </c>
      <c r="G1751" s="3">
        <v>6.08064889368279e-28</v>
      </c>
      <c r="H1751" s="3">
        <v>8</v>
      </c>
    </row>
    <row r="1752" spans="1:8">
      <c r="A1752" s="8"/>
      <c r="B1752" s="7" t="s">
        <v>5694</v>
      </c>
      <c r="C1752" s="3">
        <v>0.962340585146287</v>
      </c>
      <c r="D1752" s="3">
        <v>3.48421024683971</v>
      </c>
      <c r="E1752" s="3">
        <v>0.105559135893742</v>
      </c>
      <c r="F1752" s="7" t="s">
        <v>11</v>
      </c>
      <c r="G1752" s="3">
        <v>1.16917183153227e-40</v>
      </c>
      <c r="H1752" s="3">
        <v>8</v>
      </c>
    </row>
    <row r="1753" spans="1:8">
      <c r="A1753" s="8"/>
      <c r="B1753" s="7" t="s">
        <v>5500</v>
      </c>
      <c r="C1753" s="3">
        <v>0.950937734433608</v>
      </c>
      <c r="D1753" s="3">
        <v>3.48570447104014</v>
      </c>
      <c r="E1753" s="3">
        <v>0.104832428413063</v>
      </c>
      <c r="F1753" s="7" t="s">
        <v>11</v>
      </c>
      <c r="G1753" s="3">
        <v>2.01469060658559e-52</v>
      </c>
      <c r="H1753" s="3">
        <v>8</v>
      </c>
    </row>
    <row r="1754" spans="1:8">
      <c r="A1754" s="8"/>
      <c r="B1754" s="7" t="s">
        <v>8676</v>
      </c>
      <c r="C1754" s="3">
        <v>0.998724681170293</v>
      </c>
      <c r="D1754" s="3">
        <v>3.4942089879905</v>
      </c>
      <c r="E1754" s="3">
        <v>0.0738368874648345</v>
      </c>
      <c r="F1754" s="7" t="s">
        <v>11</v>
      </c>
      <c r="G1754" s="3">
        <v>0.0428212124653778</v>
      </c>
      <c r="H1754" s="3">
        <v>8</v>
      </c>
    </row>
    <row r="1755" spans="1:8">
      <c r="A1755" s="8"/>
      <c r="B1755" s="7" t="s">
        <v>8677</v>
      </c>
      <c r="C1755" s="3">
        <v>0.995648912228057</v>
      </c>
      <c r="D1755" s="3">
        <v>3.49426086498197</v>
      </c>
      <c r="E1755" s="3">
        <v>0.0863974942909507</v>
      </c>
      <c r="F1755" s="7" t="s">
        <v>11</v>
      </c>
      <c r="G1755" s="3">
        <v>3.68131173564447e-5</v>
      </c>
      <c r="H1755" s="3">
        <v>8</v>
      </c>
    </row>
    <row r="1756" spans="1:8">
      <c r="A1756" s="8"/>
      <c r="B1756" s="7" t="s">
        <v>513</v>
      </c>
      <c r="C1756" s="3">
        <v>0.964141035258815</v>
      </c>
      <c r="D1756" s="3">
        <v>3.49592265849746</v>
      </c>
      <c r="E1756" s="3">
        <v>0.108805772974619</v>
      </c>
      <c r="F1756" s="7" t="s">
        <v>11</v>
      </c>
      <c r="G1756" s="3">
        <v>1.76514926878433e-39</v>
      </c>
      <c r="H1756" s="3">
        <v>8</v>
      </c>
    </row>
    <row r="1757" spans="1:8">
      <c r="A1757" s="8"/>
      <c r="B1757" s="7" t="s">
        <v>6509</v>
      </c>
      <c r="C1757" s="3">
        <v>0.748837209302326</v>
      </c>
      <c r="D1757" s="3">
        <v>3.49805626725951</v>
      </c>
      <c r="E1757" s="3">
        <v>0.0735580451474253</v>
      </c>
      <c r="F1757" s="7" t="s">
        <v>11</v>
      </c>
      <c r="G1757" s="3">
        <v>6.71181918736525e-200</v>
      </c>
      <c r="H1757" s="3">
        <v>8</v>
      </c>
    </row>
    <row r="1758" spans="1:8">
      <c r="A1758" s="8"/>
      <c r="B1758" s="7" t="s">
        <v>6044</v>
      </c>
      <c r="C1758" s="3">
        <v>0.914853713428357</v>
      </c>
      <c r="D1758" s="3">
        <v>3.49914075599191</v>
      </c>
      <c r="E1758" s="3">
        <v>0.0943553793918401</v>
      </c>
      <c r="F1758" s="7" t="s">
        <v>11</v>
      </c>
      <c r="G1758" s="3">
        <v>1.83559549481392e-83</v>
      </c>
      <c r="H1758" s="3">
        <v>8</v>
      </c>
    </row>
    <row r="1759" spans="1:8">
      <c r="A1759" s="8"/>
      <c r="B1759" s="7" t="s">
        <v>3017</v>
      </c>
      <c r="C1759" s="3">
        <v>0.88754688672168</v>
      </c>
      <c r="D1759" s="3">
        <v>3.50031750318081</v>
      </c>
      <c r="E1759" s="3">
        <v>0.0850449794559713</v>
      </c>
      <c r="F1759" s="7" t="s">
        <v>11</v>
      </c>
      <c r="G1759" s="3">
        <v>2.87759629066606e-101</v>
      </c>
      <c r="H1759" s="3">
        <v>8</v>
      </c>
    </row>
    <row r="1760" spans="1:8">
      <c r="A1760" s="8"/>
      <c r="B1760" s="7" t="s">
        <v>5621</v>
      </c>
      <c r="C1760" s="3">
        <v>0.925131282820705</v>
      </c>
      <c r="D1760" s="3">
        <v>3.50034184014037</v>
      </c>
      <c r="E1760" s="3">
        <v>0.0964222972132614</v>
      </c>
      <c r="F1760" s="7" t="s">
        <v>11</v>
      </c>
      <c r="G1760" s="3">
        <v>9.13070088338064e-75</v>
      </c>
      <c r="H1760" s="3">
        <v>8</v>
      </c>
    </row>
    <row r="1761" spans="1:8">
      <c r="A1761" s="8"/>
      <c r="B1761" s="7" t="s">
        <v>6632</v>
      </c>
      <c r="C1761" s="3">
        <v>0.908402100525131</v>
      </c>
      <c r="D1761" s="3">
        <v>3.50073845132398</v>
      </c>
      <c r="E1761" s="3">
        <v>0.0905740119978257</v>
      </c>
      <c r="F1761" s="7" t="s">
        <v>11</v>
      </c>
      <c r="G1761" s="3">
        <v>7.84061092057223e-87</v>
      </c>
      <c r="H1761" s="3">
        <v>8</v>
      </c>
    </row>
    <row r="1762" spans="1:8">
      <c r="A1762" s="8"/>
      <c r="B1762" s="7" t="s">
        <v>3168</v>
      </c>
      <c r="C1762" s="3">
        <v>0.732858214553638</v>
      </c>
      <c r="D1762" s="3">
        <v>3.5021416232255</v>
      </c>
      <c r="E1762" s="3">
        <v>0.0706804069607584</v>
      </c>
      <c r="F1762" s="7" t="s">
        <v>11</v>
      </c>
      <c r="G1762" s="3">
        <v>2.60222465517368e-205</v>
      </c>
      <c r="H1762" s="3">
        <v>8</v>
      </c>
    </row>
    <row r="1763" spans="1:8">
      <c r="A1763" s="8"/>
      <c r="B1763" s="7" t="s">
        <v>7321</v>
      </c>
      <c r="C1763" s="3">
        <v>0.710652663165791</v>
      </c>
      <c r="D1763" s="3">
        <v>3.50297105244197</v>
      </c>
      <c r="E1763" s="3">
        <v>0.0699772462931493</v>
      </c>
      <c r="F1763" s="7" t="s">
        <v>11</v>
      </c>
      <c r="G1763" s="3">
        <v>1.31738176999568e-220</v>
      </c>
      <c r="H1763" s="3">
        <v>8</v>
      </c>
    </row>
    <row r="1764" spans="1:8">
      <c r="A1764" s="8"/>
      <c r="B1764" s="7" t="s">
        <v>4899</v>
      </c>
      <c r="C1764" s="3">
        <v>0.95251312828207</v>
      </c>
      <c r="D1764" s="3">
        <v>3.50314609419214</v>
      </c>
      <c r="E1764" s="3">
        <v>0.111761757528286</v>
      </c>
      <c r="F1764" s="7" t="s">
        <v>11</v>
      </c>
      <c r="G1764" s="3">
        <v>3.13755658604714e-53</v>
      </c>
      <c r="H1764" s="3">
        <v>8</v>
      </c>
    </row>
    <row r="1765" spans="1:8">
      <c r="A1765" s="8"/>
      <c r="B1765" s="7" t="s">
        <v>6755</v>
      </c>
      <c r="C1765" s="3">
        <v>0.792948237059265</v>
      </c>
      <c r="D1765" s="3">
        <v>3.51072585640805</v>
      </c>
      <c r="E1765" s="3">
        <v>0.0792718374061202</v>
      </c>
      <c r="F1765" s="7" t="s">
        <v>11</v>
      </c>
      <c r="G1765" s="3">
        <v>1.43692953642562e-175</v>
      </c>
      <c r="H1765" s="3">
        <v>8</v>
      </c>
    </row>
    <row r="1766" spans="1:8">
      <c r="A1766" s="8"/>
      <c r="B1766" s="7" t="s">
        <v>8678</v>
      </c>
      <c r="C1766" s="3">
        <v>0.999099774943736</v>
      </c>
      <c r="D1766" s="3">
        <v>3.51259719344471</v>
      </c>
      <c r="E1766" s="3">
        <v>0.299752036319606</v>
      </c>
      <c r="F1766" s="7" t="s">
        <v>11</v>
      </c>
      <c r="G1766" s="3">
        <v>0.0303992897272039</v>
      </c>
      <c r="H1766" s="3">
        <v>8</v>
      </c>
    </row>
    <row r="1767" spans="1:8">
      <c r="A1767" s="8"/>
      <c r="B1767" s="7" t="s">
        <v>4198</v>
      </c>
      <c r="C1767" s="3">
        <v>0.996324081020255</v>
      </c>
      <c r="D1767" s="3">
        <v>3.51405946556528</v>
      </c>
      <c r="E1767" s="3">
        <v>0.108463299226925</v>
      </c>
      <c r="F1767" s="7" t="s">
        <v>11</v>
      </c>
      <c r="G1767" s="3">
        <v>2.97999143602861e-5</v>
      </c>
      <c r="H1767" s="3">
        <v>8</v>
      </c>
    </row>
    <row r="1768" spans="1:8">
      <c r="A1768" s="8"/>
      <c r="B1768" s="7" t="s">
        <v>5123</v>
      </c>
      <c r="C1768" s="3">
        <v>0.963765941485371</v>
      </c>
      <c r="D1768" s="3">
        <v>3.51496313766841</v>
      </c>
      <c r="E1768" s="3">
        <v>0.114942413983306</v>
      </c>
      <c r="F1768" s="7" t="s">
        <v>11</v>
      </c>
      <c r="G1768" s="3">
        <v>9.86315157819861e-42</v>
      </c>
      <c r="H1768" s="3">
        <v>8</v>
      </c>
    </row>
    <row r="1769" spans="1:8">
      <c r="A1769" s="8"/>
      <c r="B1769" s="7" t="s">
        <v>5551</v>
      </c>
      <c r="C1769" s="3">
        <v>0.997299324831208</v>
      </c>
      <c r="D1769" s="3">
        <v>3.51594654080997</v>
      </c>
      <c r="E1769" s="3">
        <v>0.203715327332557</v>
      </c>
      <c r="F1769" s="7" t="s">
        <v>11</v>
      </c>
      <c r="G1769" s="3">
        <v>6.98415749936971e-5</v>
      </c>
      <c r="H1769" s="3">
        <v>8</v>
      </c>
    </row>
    <row r="1770" spans="1:8">
      <c r="A1770" s="8"/>
      <c r="B1770" s="7" t="s">
        <v>6396</v>
      </c>
      <c r="C1770" s="3">
        <v>0.770517629407352</v>
      </c>
      <c r="D1770" s="3">
        <v>3.5187351639694</v>
      </c>
      <c r="E1770" s="3">
        <v>0.0765752352368797</v>
      </c>
      <c r="F1770" s="7" t="s">
        <v>11</v>
      </c>
      <c r="G1770" s="3">
        <v>3.55885335054576e-189</v>
      </c>
      <c r="H1770" s="3">
        <v>8</v>
      </c>
    </row>
    <row r="1771" spans="1:8">
      <c r="A1771" s="8"/>
      <c r="B1771" s="7" t="s">
        <v>8679</v>
      </c>
      <c r="C1771" s="3">
        <v>0.771717929482371</v>
      </c>
      <c r="D1771" s="3">
        <v>3.52171897107416</v>
      </c>
      <c r="E1771" s="3">
        <v>0.0752689555039638</v>
      </c>
      <c r="F1771" s="7" t="s">
        <v>11</v>
      </c>
      <c r="G1771" s="3">
        <v>3.18263420960614e-185</v>
      </c>
      <c r="H1771" s="3">
        <v>8</v>
      </c>
    </row>
    <row r="1772" spans="1:8">
      <c r="A1772" s="8"/>
      <c r="B1772" s="7" t="s">
        <v>1980</v>
      </c>
      <c r="C1772" s="3">
        <v>0.99887471867967</v>
      </c>
      <c r="D1772" s="3">
        <v>3.52593972717134</v>
      </c>
      <c r="E1772" s="3">
        <v>0.126195706046161</v>
      </c>
      <c r="F1772" s="7" t="s">
        <v>11</v>
      </c>
      <c r="G1772" s="3">
        <v>0.0179055588078048</v>
      </c>
      <c r="H1772" s="3">
        <v>8</v>
      </c>
    </row>
    <row r="1773" spans="1:8">
      <c r="A1773" s="8"/>
      <c r="B1773" s="7" t="s">
        <v>6068</v>
      </c>
      <c r="C1773" s="3">
        <v>0.992723180795199</v>
      </c>
      <c r="D1773" s="3">
        <v>3.5288765722115</v>
      </c>
      <c r="E1773" s="3">
        <v>0.129764937724949</v>
      </c>
      <c r="F1773" s="7" t="s">
        <v>11</v>
      </c>
      <c r="G1773" s="3">
        <v>6.15213492111887e-10</v>
      </c>
      <c r="H1773" s="3">
        <v>8</v>
      </c>
    </row>
    <row r="1774" spans="1:8">
      <c r="A1774" s="8"/>
      <c r="B1774" s="7" t="s">
        <v>8680</v>
      </c>
      <c r="C1774" s="3">
        <v>0.99324831207802</v>
      </c>
      <c r="D1774" s="3">
        <v>3.5351896751436</v>
      </c>
      <c r="E1774" s="3">
        <v>0.0810095524943096</v>
      </c>
      <c r="F1774" s="7" t="s">
        <v>11</v>
      </c>
      <c r="G1774" s="3">
        <v>5.06365228441717e-7</v>
      </c>
      <c r="H1774" s="3">
        <v>8</v>
      </c>
    </row>
    <row r="1775" spans="1:8">
      <c r="A1775" s="8"/>
      <c r="B1775" s="7" t="s">
        <v>8681</v>
      </c>
      <c r="C1775" s="3">
        <v>0.997599399849962</v>
      </c>
      <c r="D1775" s="3">
        <v>3.53581543496734</v>
      </c>
      <c r="E1775" s="3">
        <v>0.123962178750418</v>
      </c>
      <c r="F1775" s="7" t="s">
        <v>11</v>
      </c>
      <c r="G1775" s="3">
        <v>0.000510112128924947</v>
      </c>
      <c r="H1775" s="3">
        <v>8</v>
      </c>
    </row>
    <row r="1776" spans="1:8">
      <c r="A1776" s="8"/>
      <c r="B1776" s="7" t="s">
        <v>8682</v>
      </c>
      <c r="C1776" s="3">
        <v>0.989872468117029</v>
      </c>
      <c r="D1776" s="3">
        <v>3.53839129338106</v>
      </c>
      <c r="E1776" s="3">
        <v>0.0983395846210529</v>
      </c>
      <c r="F1776" s="7" t="s">
        <v>11</v>
      </c>
      <c r="G1776" s="3">
        <v>1.70406721165079e-11</v>
      </c>
      <c r="H1776" s="3">
        <v>8</v>
      </c>
    </row>
    <row r="1777" spans="1:8">
      <c r="A1777" s="8"/>
      <c r="B1777" s="7" t="s">
        <v>5834</v>
      </c>
      <c r="C1777" s="3">
        <v>0.997524381095274</v>
      </c>
      <c r="D1777" s="3">
        <v>3.54007762283473</v>
      </c>
      <c r="E1777" s="3">
        <v>0.10308216642989</v>
      </c>
      <c r="F1777" s="7" t="s">
        <v>11</v>
      </c>
      <c r="G1777" s="3">
        <v>0.00140005039447632</v>
      </c>
      <c r="H1777" s="3">
        <v>8</v>
      </c>
    </row>
    <row r="1778" spans="1:8">
      <c r="A1778" s="8"/>
      <c r="B1778" s="7" t="s">
        <v>8683</v>
      </c>
      <c r="C1778" s="3">
        <v>0.976744186046512</v>
      </c>
      <c r="D1778" s="3">
        <v>3.54438975547325</v>
      </c>
      <c r="E1778" s="3">
        <v>0.0960134199853848</v>
      </c>
      <c r="F1778" s="7" t="s">
        <v>11</v>
      </c>
      <c r="G1778" s="3">
        <v>6.51112998254689e-24</v>
      </c>
      <c r="H1778" s="3">
        <v>8</v>
      </c>
    </row>
    <row r="1779" spans="1:8">
      <c r="A1779" s="8"/>
      <c r="B1779" s="7" t="s">
        <v>7512</v>
      </c>
      <c r="C1779" s="3">
        <v>0.750712678169542</v>
      </c>
      <c r="D1779" s="3">
        <v>3.54495604960867</v>
      </c>
      <c r="E1779" s="3">
        <v>0.0743590533406473</v>
      </c>
      <c r="F1779" s="7" t="s">
        <v>11</v>
      </c>
      <c r="G1779" s="3">
        <v>1.87813536122139e-200</v>
      </c>
      <c r="H1779" s="3">
        <v>8</v>
      </c>
    </row>
    <row r="1780" spans="1:8">
      <c r="A1780" s="8"/>
      <c r="B1780" s="7" t="s">
        <v>6527</v>
      </c>
      <c r="C1780" s="3">
        <v>0.855588897224306</v>
      </c>
      <c r="D1780" s="3">
        <v>3.54502889091214</v>
      </c>
      <c r="E1780" s="3">
        <v>0.0843381818881546</v>
      </c>
      <c r="F1780" s="7" t="s">
        <v>11</v>
      </c>
      <c r="G1780" s="3">
        <v>1.07357701565167e-128</v>
      </c>
      <c r="H1780" s="3">
        <v>8</v>
      </c>
    </row>
    <row r="1781" spans="1:8">
      <c r="A1781" s="8"/>
      <c r="B1781" s="7" t="s">
        <v>3332</v>
      </c>
      <c r="C1781" s="3">
        <v>0.992798199549887</v>
      </c>
      <c r="D1781" s="3">
        <v>3.54533672680069</v>
      </c>
      <c r="E1781" s="3">
        <v>0.104522595987836</v>
      </c>
      <c r="F1781" s="7" t="s">
        <v>11</v>
      </c>
      <c r="G1781" s="3">
        <v>9.08996159778033e-9</v>
      </c>
      <c r="H1781" s="3">
        <v>8</v>
      </c>
    </row>
    <row r="1782" spans="1:8">
      <c r="A1782" s="8"/>
      <c r="B1782" s="7" t="s">
        <v>5607</v>
      </c>
      <c r="C1782" s="3">
        <v>0.88417104276069</v>
      </c>
      <c r="D1782" s="3">
        <v>3.5512932183989</v>
      </c>
      <c r="E1782" s="3">
        <v>0.0887186591362057</v>
      </c>
      <c r="F1782" s="7" t="s">
        <v>11</v>
      </c>
      <c r="G1782" s="3">
        <v>3.44613105835995e-108</v>
      </c>
      <c r="H1782" s="3">
        <v>8</v>
      </c>
    </row>
    <row r="1783" spans="1:8">
      <c r="A1783" s="8"/>
      <c r="B1783" s="7" t="s">
        <v>8684</v>
      </c>
      <c r="C1783" s="3">
        <v>0.973743435858965</v>
      </c>
      <c r="D1783" s="3">
        <v>3.55165073569282</v>
      </c>
      <c r="E1783" s="3">
        <v>0.113897391526535</v>
      </c>
      <c r="F1783" s="7" t="s">
        <v>11</v>
      </c>
      <c r="G1783" s="3">
        <v>3.42589794273818e-30</v>
      </c>
      <c r="H1783" s="3">
        <v>8</v>
      </c>
    </row>
    <row r="1784" spans="1:8">
      <c r="A1784" s="8"/>
      <c r="B1784" s="7" t="s">
        <v>3704</v>
      </c>
      <c r="C1784" s="3">
        <v>0.836909227306827</v>
      </c>
      <c r="D1784" s="3">
        <v>3.55366483164303</v>
      </c>
      <c r="E1784" s="3">
        <v>0.0830410519486914</v>
      </c>
      <c r="F1784" s="7" t="s">
        <v>11</v>
      </c>
      <c r="G1784" s="3">
        <v>5.91515256373395e-144</v>
      </c>
      <c r="H1784" s="3">
        <v>8</v>
      </c>
    </row>
    <row r="1785" spans="1:8">
      <c r="A1785" s="8"/>
      <c r="B1785" s="7" t="s">
        <v>5875</v>
      </c>
      <c r="C1785" s="3">
        <v>0.889872468117029</v>
      </c>
      <c r="D1785" s="3">
        <v>3.55549567555664</v>
      </c>
      <c r="E1785" s="3">
        <v>0.087692289616427</v>
      </c>
      <c r="F1785" s="7" t="s">
        <v>11</v>
      </c>
      <c r="G1785" s="3">
        <v>1.30493668287561e-101</v>
      </c>
      <c r="H1785" s="3">
        <v>8</v>
      </c>
    </row>
    <row r="1786" spans="1:8">
      <c r="A1786" s="8"/>
      <c r="B1786" s="7" t="s">
        <v>3967</v>
      </c>
      <c r="C1786" s="3">
        <v>0.983195798949737</v>
      </c>
      <c r="D1786" s="3">
        <v>3.55586334400986</v>
      </c>
      <c r="E1786" s="3">
        <v>0.116611933814709</v>
      </c>
      <c r="F1786" s="7" t="s">
        <v>11</v>
      </c>
      <c r="G1786" s="3">
        <v>2.45164039177557e-20</v>
      </c>
      <c r="H1786" s="3">
        <v>8</v>
      </c>
    </row>
    <row r="1787" spans="1:8">
      <c r="A1787" s="8"/>
      <c r="B1787" s="7" t="s">
        <v>8685</v>
      </c>
      <c r="C1787" s="3">
        <v>0.998799699924981</v>
      </c>
      <c r="D1787" s="3">
        <v>3.55735992621883</v>
      </c>
      <c r="E1787" s="3">
        <v>0.150358482300976</v>
      </c>
      <c r="F1787" s="7" t="s">
        <v>11</v>
      </c>
      <c r="G1787" s="3">
        <v>0.0121108988200643</v>
      </c>
      <c r="H1787" s="3">
        <v>8</v>
      </c>
    </row>
    <row r="1788" spans="1:8">
      <c r="A1788" s="8"/>
      <c r="B1788" s="7" t="s">
        <v>8686</v>
      </c>
      <c r="C1788" s="3">
        <v>0.994298574643661</v>
      </c>
      <c r="D1788" s="3">
        <v>3.55867837097655</v>
      </c>
      <c r="E1788" s="3">
        <v>0.101159978274535</v>
      </c>
      <c r="F1788" s="7" t="s">
        <v>11</v>
      </c>
      <c r="G1788" s="3">
        <v>5.15059813616096e-7</v>
      </c>
      <c r="H1788" s="3">
        <v>8</v>
      </c>
    </row>
    <row r="1789" spans="1:8">
      <c r="A1789" s="8"/>
      <c r="B1789" s="7" t="s">
        <v>8687</v>
      </c>
      <c r="C1789" s="3">
        <v>0.998799699924981</v>
      </c>
      <c r="D1789" s="3">
        <v>3.55883267906066</v>
      </c>
      <c r="E1789" s="3">
        <v>0.117587731491445</v>
      </c>
      <c r="F1789" s="7" t="s">
        <v>11</v>
      </c>
      <c r="G1789" s="3">
        <v>0.016991923565533</v>
      </c>
      <c r="H1789" s="3">
        <v>8</v>
      </c>
    </row>
    <row r="1790" spans="1:8">
      <c r="A1790" s="8"/>
      <c r="B1790" s="7" t="s">
        <v>5790</v>
      </c>
      <c r="C1790" s="3">
        <v>0.791072768192048</v>
      </c>
      <c r="D1790" s="3">
        <v>3.56129028153953</v>
      </c>
      <c r="E1790" s="3">
        <v>0.0781804611645246</v>
      </c>
      <c r="F1790" s="7" t="s">
        <v>11</v>
      </c>
      <c r="G1790" s="3">
        <v>4.75528045566098e-175</v>
      </c>
      <c r="H1790" s="3">
        <v>8</v>
      </c>
    </row>
    <row r="1791" spans="1:8">
      <c r="A1791" s="8"/>
      <c r="B1791" s="7" t="s">
        <v>3994</v>
      </c>
      <c r="C1791" s="3">
        <v>0.846736684171043</v>
      </c>
      <c r="D1791" s="3">
        <v>3.56151543558688</v>
      </c>
      <c r="E1791" s="3">
        <v>0.0812788855855008</v>
      </c>
      <c r="F1791" s="7" t="s">
        <v>11</v>
      </c>
      <c r="G1791" s="3">
        <v>6.65475508888319e-133</v>
      </c>
      <c r="H1791" s="3">
        <v>8</v>
      </c>
    </row>
    <row r="1792" spans="1:8">
      <c r="A1792" s="8"/>
      <c r="B1792" s="7" t="s">
        <v>4382</v>
      </c>
      <c r="C1792" s="3">
        <v>0.981245311327832</v>
      </c>
      <c r="D1792" s="3">
        <v>3.56719491513456</v>
      </c>
      <c r="E1792" s="3">
        <v>0.123135600816061</v>
      </c>
      <c r="F1792" s="7" t="s">
        <v>11</v>
      </c>
      <c r="G1792" s="3">
        <v>6.49055995265258e-23</v>
      </c>
      <c r="H1792" s="3">
        <v>8</v>
      </c>
    </row>
    <row r="1793" spans="1:8">
      <c r="A1793" s="8"/>
      <c r="B1793" s="7" t="s">
        <v>5285</v>
      </c>
      <c r="C1793" s="3">
        <v>0.994673668417104</v>
      </c>
      <c r="D1793" s="3">
        <v>3.5673999227942</v>
      </c>
      <c r="E1793" s="3">
        <v>0.120535842276377</v>
      </c>
      <c r="F1793" s="7" t="s">
        <v>11</v>
      </c>
      <c r="G1793" s="3">
        <v>2.14426978116544e-7</v>
      </c>
      <c r="H1793" s="3">
        <v>8</v>
      </c>
    </row>
    <row r="1794" spans="1:8">
      <c r="A1794" s="8"/>
      <c r="B1794" s="7" t="s">
        <v>4792</v>
      </c>
      <c r="C1794" s="3">
        <v>0.954013503375844</v>
      </c>
      <c r="D1794" s="3">
        <v>3.56767634813283</v>
      </c>
      <c r="E1794" s="3">
        <v>0.10803298707128</v>
      </c>
      <c r="F1794" s="7" t="s">
        <v>11</v>
      </c>
      <c r="G1794" s="3">
        <v>3.11836904208157e-50</v>
      </c>
      <c r="H1794" s="3">
        <v>8</v>
      </c>
    </row>
    <row r="1795" spans="1:8">
      <c r="A1795" s="8"/>
      <c r="B1795" s="7" t="s">
        <v>6300</v>
      </c>
      <c r="C1795" s="3">
        <v>0.90510127531883</v>
      </c>
      <c r="D1795" s="3">
        <v>3.56823416861844</v>
      </c>
      <c r="E1795" s="3">
        <v>0.0914367916434644</v>
      </c>
      <c r="F1795" s="7" t="s">
        <v>11</v>
      </c>
      <c r="G1795" s="3">
        <v>1.80058614610224e-90</v>
      </c>
      <c r="H1795" s="3">
        <v>8</v>
      </c>
    </row>
    <row r="1796" spans="1:8">
      <c r="A1796" s="8"/>
      <c r="B1796" s="7" t="s">
        <v>8688</v>
      </c>
      <c r="C1796" s="3">
        <v>0.822130532633158</v>
      </c>
      <c r="D1796" s="3">
        <v>3.56888552390099</v>
      </c>
      <c r="E1796" s="3">
        <v>0.0772518166503074</v>
      </c>
      <c r="F1796" s="7" t="s">
        <v>11</v>
      </c>
      <c r="G1796" s="3">
        <v>1.49849401490176e-147</v>
      </c>
      <c r="H1796" s="3">
        <v>8</v>
      </c>
    </row>
    <row r="1797" spans="1:8">
      <c r="A1797" s="8"/>
      <c r="B1797" s="7" t="s">
        <v>8689</v>
      </c>
      <c r="C1797" s="3">
        <v>0.994298574643661</v>
      </c>
      <c r="D1797" s="3">
        <v>3.56926306108633</v>
      </c>
      <c r="E1797" s="3">
        <v>0.109748049015729</v>
      </c>
      <c r="F1797" s="7" t="s">
        <v>11</v>
      </c>
      <c r="G1797" s="3">
        <v>2.68955285181979e-7</v>
      </c>
      <c r="H1797" s="3">
        <v>8</v>
      </c>
    </row>
    <row r="1798" spans="1:8">
      <c r="A1798" s="8"/>
      <c r="B1798" s="7" t="s">
        <v>6545</v>
      </c>
      <c r="C1798" s="3">
        <v>0.99437359339835</v>
      </c>
      <c r="D1798" s="3">
        <v>3.57000955535651</v>
      </c>
      <c r="E1798" s="3">
        <v>0.14587428336131</v>
      </c>
      <c r="F1798" s="7" t="s">
        <v>11</v>
      </c>
      <c r="G1798" s="3">
        <v>1.23054555944978e-8</v>
      </c>
      <c r="H1798" s="3">
        <v>8</v>
      </c>
    </row>
    <row r="1799" spans="1:8">
      <c r="A1799" s="8"/>
      <c r="B1799" s="7" t="s">
        <v>2666</v>
      </c>
      <c r="C1799" s="3">
        <v>0.945986496624156</v>
      </c>
      <c r="D1799" s="3">
        <v>3.57031983297031</v>
      </c>
      <c r="E1799" s="3">
        <v>0.0989429827344672</v>
      </c>
      <c r="F1799" s="7" t="s">
        <v>11</v>
      </c>
      <c r="G1799" s="3">
        <v>2.11931942362613e-55</v>
      </c>
      <c r="H1799" s="3">
        <v>8</v>
      </c>
    </row>
    <row r="1800" spans="1:8">
      <c r="A1800" s="8"/>
      <c r="B1800" s="7" t="s">
        <v>5954</v>
      </c>
      <c r="C1800" s="3">
        <v>0.922280570142536</v>
      </c>
      <c r="D1800" s="3">
        <v>3.57209251717549</v>
      </c>
      <c r="E1800" s="3">
        <v>0.0975848609482082</v>
      </c>
      <c r="F1800" s="7" t="s">
        <v>11</v>
      </c>
      <c r="G1800" s="3">
        <v>2.03374113644999e-78</v>
      </c>
      <c r="H1800" s="3">
        <v>8</v>
      </c>
    </row>
    <row r="1801" spans="1:8">
      <c r="A1801" s="8"/>
      <c r="B1801" s="7" t="s">
        <v>8690</v>
      </c>
      <c r="C1801" s="3">
        <v>0.998499624906227</v>
      </c>
      <c r="D1801" s="3">
        <v>3.57285314692139</v>
      </c>
      <c r="E1801" s="3">
        <v>0.147205910227255</v>
      </c>
      <c r="F1801" s="7" t="s">
        <v>11</v>
      </c>
      <c r="G1801" s="3">
        <v>0.00568553906955685</v>
      </c>
      <c r="H1801" s="3">
        <v>8</v>
      </c>
    </row>
    <row r="1802" spans="1:8">
      <c r="A1802" s="8"/>
      <c r="B1802" s="7" t="s">
        <v>5573</v>
      </c>
      <c r="C1802" s="3">
        <v>0.947861965491373</v>
      </c>
      <c r="D1802" s="3">
        <v>3.57542607365499</v>
      </c>
      <c r="E1802" s="3">
        <v>0.107142018897874</v>
      </c>
      <c r="F1802" s="7" t="s">
        <v>11</v>
      </c>
      <c r="G1802" s="3">
        <v>1.20607419316547e-56</v>
      </c>
      <c r="H1802" s="3">
        <v>8</v>
      </c>
    </row>
    <row r="1803" spans="1:8">
      <c r="A1803" s="8"/>
      <c r="B1803" s="7" t="s">
        <v>1478</v>
      </c>
      <c r="C1803" s="3">
        <v>0.996174043510878</v>
      </c>
      <c r="D1803" s="3">
        <v>3.57642650988583</v>
      </c>
      <c r="E1803" s="3">
        <v>0.107273076988261</v>
      </c>
      <c r="F1803" s="7" t="s">
        <v>11</v>
      </c>
      <c r="G1803" s="3">
        <v>3.56118510880501e-5</v>
      </c>
      <c r="H1803" s="3">
        <v>8</v>
      </c>
    </row>
    <row r="1804" spans="1:8">
      <c r="A1804" s="8"/>
      <c r="B1804" s="7" t="s">
        <v>4601</v>
      </c>
      <c r="C1804" s="3">
        <v>0.92940735183796</v>
      </c>
      <c r="D1804" s="3">
        <v>3.57809575474159</v>
      </c>
      <c r="E1804" s="3">
        <v>0.100136303912959</v>
      </c>
      <c r="F1804" s="7" t="s">
        <v>11</v>
      </c>
      <c r="G1804" s="3">
        <v>1.42109134442241e-72</v>
      </c>
      <c r="H1804" s="3">
        <v>8</v>
      </c>
    </row>
    <row r="1805" spans="1:8">
      <c r="A1805" s="8"/>
      <c r="B1805" s="7" t="s">
        <v>6407</v>
      </c>
      <c r="C1805" s="3">
        <v>0.800900225056264</v>
      </c>
      <c r="D1805" s="3">
        <v>3.57852322412052</v>
      </c>
      <c r="E1805" s="3">
        <v>0.0788547028304716</v>
      </c>
      <c r="F1805" s="7" t="s">
        <v>11</v>
      </c>
      <c r="G1805" s="3">
        <v>2.86937632103167e-168</v>
      </c>
      <c r="H1805" s="3">
        <v>8</v>
      </c>
    </row>
    <row r="1806" spans="1:8">
      <c r="A1806" s="8"/>
      <c r="B1806" s="7" t="s">
        <v>3771</v>
      </c>
      <c r="C1806" s="3">
        <v>0.99774943735934</v>
      </c>
      <c r="D1806" s="3">
        <v>3.58106479050337</v>
      </c>
      <c r="E1806" s="3">
        <v>0.0893876159343694</v>
      </c>
      <c r="F1806" s="7" t="s">
        <v>11</v>
      </c>
      <c r="G1806" s="3">
        <v>0.00292069624574437</v>
      </c>
      <c r="H1806" s="3">
        <v>8</v>
      </c>
    </row>
    <row r="1807" spans="1:8">
      <c r="A1807" s="8"/>
      <c r="B1807" s="7" t="s">
        <v>6960</v>
      </c>
      <c r="C1807" s="3">
        <v>0.663615903975994</v>
      </c>
      <c r="D1807" s="3">
        <v>3.58310105899813</v>
      </c>
      <c r="E1807" s="3">
        <v>0.0435714893621679</v>
      </c>
      <c r="F1807" s="7" t="s">
        <v>11</v>
      </c>
      <c r="G1807" s="3">
        <v>1.2088512280696e-154</v>
      </c>
      <c r="H1807" s="3">
        <v>8</v>
      </c>
    </row>
    <row r="1808" spans="1:8">
      <c r="A1808" s="8"/>
      <c r="B1808" s="7" t="s">
        <v>5985</v>
      </c>
      <c r="C1808" s="3">
        <v>0.902475618904726</v>
      </c>
      <c r="D1808" s="3">
        <v>3.5837761042363</v>
      </c>
      <c r="E1808" s="3">
        <v>0.0947100800471962</v>
      </c>
      <c r="F1808" s="7" t="s">
        <v>11</v>
      </c>
      <c r="G1808" s="3">
        <v>9.54070727558085e-96</v>
      </c>
      <c r="H1808" s="3">
        <v>8</v>
      </c>
    </row>
    <row r="1809" spans="1:8">
      <c r="A1809" s="8"/>
      <c r="B1809" s="7" t="s">
        <v>5411</v>
      </c>
      <c r="C1809" s="3">
        <v>0.991972993248312</v>
      </c>
      <c r="D1809" s="3">
        <v>3.5853525454639</v>
      </c>
      <c r="E1809" s="3">
        <v>0.12271179785649</v>
      </c>
      <c r="F1809" s="7" t="s">
        <v>11</v>
      </c>
      <c r="G1809" s="3">
        <v>8.2232865466646e-11</v>
      </c>
      <c r="H1809" s="3">
        <v>8</v>
      </c>
    </row>
    <row r="1810" spans="1:8">
      <c r="A1810" s="8"/>
      <c r="B1810" s="7" t="s">
        <v>4814</v>
      </c>
      <c r="C1810" s="3">
        <v>0.791222805701425</v>
      </c>
      <c r="D1810" s="3">
        <v>3.58610873892938</v>
      </c>
      <c r="E1810" s="3">
        <v>0.0782544044655265</v>
      </c>
      <c r="F1810" s="7" t="s">
        <v>11</v>
      </c>
      <c r="G1810" s="3">
        <v>3.18303469266444e-175</v>
      </c>
      <c r="H1810" s="3">
        <v>8</v>
      </c>
    </row>
    <row r="1811" spans="1:8">
      <c r="A1811" s="8"/>
      <c r="B1811" s="7" t="s">
        <v>8691</v>
      </c>
      <c r="C1811" s="3">
        <v>0.997149287321831</v>
      </c>
      <c r="D1811" s="3">
        <v>3.5913128553198</v>
      </c>
      <c r="E1811" s="3">
        <v>0.148588492842975</v>
      </c>
      <c r="F1811" s="7" t="s">
        <v>11</v>
      </c>
      <c r="G1811" s="3">
        <v>5.0297212594269e-5</v>
      </c>
      <c r="H1811" s="3">
        <v>8</v>
      </c>
    </row>
    <row r="1812" spans="1:8">
      <c r="A1812" s="8"/>
      <c r="B1812" s="7" t="s">
        <v>6155</v>
      </c>
      <c r="C1812" s="3">
        <v>0.918229557389347</v>
      </c>
      <c r="D1812" s="3">
        <v>3.59176355309357</v>
      </c>
      <c r="E1812" s="3">
        <v>0.099142570401663</v>
      </c>
      <c r="F1812" s="7" t="s">
        <v>11</v>
      </c>
      <c r="G1812" s="3">
        <v>2.27832833248006e-83</v>
      </c>
      <c r="H1812" s="3">
        <v>8</v>
      </c>
    </row>
    <row r="1813" spans="1:8">
      <c r="A1813" s="8"/>
      <c r="B1813" s="7" t="s">
        <v>7271</v>
      </c>
      <c r="C1813" s="3">
        <v>0.65138784696174</v>
      </c>
      <c r="D1813" s="3">
        <v>3.59200383760169</v>
      </c>
      <c r="E1813" s="3">
        <v>0.03666174852773</v>
      </c>
      <c r="F1813" s="7" t="s">
        <v>11</v>
      </c>
      <c r="G1813" s="3">
        <v>4.79384523832033e-133</v>
      </c>
      <c r="H1813" s="3">
        <v>8</v>
      </c>
    </row>
    <row r="1814" spans="1:8">
      <c r="A1814" s="8"/>
      <c r="B1814" s="7" t="s">
        <v>8165</v>
      </c>
      <c r="C1814" s="3">
        <v>0.633683420855214</v>
      </c>
      <c r="D1814" s="3">
        <v>3.59463359889886</v>
      </c>
      <c r="E1814" s="3">
        <v>0.0279319050435273</v>
      </c>
      <c r="F1814" s="7" t="s">
        <v>11</v>
      </c>
      <c r="G1814" s="3">
        <v>2.3539168584475e-104</v>
      </c>
      <c r="H1814" s="3">
        <v>8</v>
      </c>
    </row>
    <row r="1815" spans="1:8">
      <c r="A1815" s="8"/>
      <c r="B1815" s="7" t="s">
        <v>4606</v>
      </c>
      <c r="C1815" s="3">
        <v>0.958814703675919</v>
      </c>
      <c r="D1815" s="3">
        <v>3.5960852888837</v>
      </c>
      <c r="E1815" s="3">
        <v>0.107099534545096</v>
      </c>
      <c r="F1815" s="7" t="s">
        <v>11</v>
      </c>
      <c r="G1815" s="3">
        <v>5.34875246629408e-45</v>
      </c>
      <c r="H1815" s="3">
        <v>8</v>
      </c>
    </row>
    <row r="1816" spans="1:8">
      <c r="A1816" s="8"/>
      <c r="B1816" s="7" t="s">
        <v>5524</v>
      </c>
      <c r="C1816" s="3">
        <v>0.933158289572393</v>
      </c>
      <c r="D1816" s="3">
        <v>3.59724463677369</v>
      </c>
      <c r="E1816" s="3">
        <v>0.100543695006431</v>
      </c>
      <c r="F1816" s="7" t="s">
        <v>11</v>
      </c>
      <c r="G1816" s="3">
        <v>5.82146895928614e-69</v>
      </c>
      <c r="H1816" s="3">
        <v>8</v>
      </c>
    </row>
    <row r="1817" spans="1:8">
      <c r="A1817" s="8"/>
      <c r="B1817" s="7" t="s">
        <v>4594</v>
      </c>
      <c r="C1817" s="3">
        <v>0.953638409602401</v>
      </c>
      <c r="D1817" s="3">
        <v>3.59859381151115</v>
      </c>
      <c r="E1817" s="3">
        <v>0.111444827948197</v>
      </c>
      <c r="F1817" s="7" t="s">
        <v>11</v>
      </c>
      <c r="G1817" s="3">
        <v>6.52837805520825e-52</v>
      </c>
      <c r="H1817" s="3">
        <v>8</v>
      </c>
    </row>
    <row r="1818" spans="1:8">
      <c r="A1818" s="8"/>
      <c r="B1818" s="7" t="s">
        <v>5936</v>
      </c>
      <c r="C1818" s="3">
        <v>0.959414853713428</v>
      </c>
      <c r="D1818" s="3">
        <v>3.60033304937634</v>
      </c>
      <c r="E1818" s="3">
        <v>0.112506896241722</v>
      </c>
      <c r="F1818" s="7" t="s">
        <v>11</v>
      </c>
      <c r="G1818" s="3">
        <v>8.29338069169608e-46</v>
      </c>
      <c r="H1818" s="3">
        <v>8</v>
      </c>
    </row>
    <row r="1819" spans="1:8">
      <c r="A1819" s="8"/>
      <c r="B1819" s="7" t="s">
        <v>5490</v>
      </c>
      <c r="C1819" s="3">
        <v>0.959714928732183</v>
      </c>
      <c r="D1819" s="3">
        <v>3.60130856760094</v>
      </c>
      <c r="E1819" s="3">
        <v>0.114777459263271</v>
      </c>
      <c r="F1819" s="7" t="s">
        <v>11</v>
      </c>
      <c r="G1819" s="3">
        <v>1.57350586818745e-46</v>
      </c>
      <c r="H1819" s="3">
        <v>8</v>
      </c>
    </row>
    <row r="1820" spans="1:8">
      <c r="A1820" s="8"/>
      <c r="B1820" s="7" t="s">
        <v>6820</v>
      </c>
      <c r="C1820" s="3">
        <v>0.831882970742686</v>
      </c>
      <c r="D1820" s="3">
        <v>3.60643911600707</v>
      </c>
      <c r="E1820" s="3">
        <v>0.0843560418050008</v>
      </c>
      <c r="F1820" s="7" t="s">
        <v>11</v>
      </c>
      <c r="G1820" s="3">
        <v>3.01585270937105e-150</v>
      </c>
      <c r="H1820" s="3">
        <v>8</v>
      </c>
    </row>
    <row r="1821" spans="1:8">
      <c r="A1821" s="8"/>
      <c r="B1821" s="7" t="s">
        <v>8692</v>
      </c>
      <c r="C1821" s="3">
        <v>0.996324081020255</v>
      </c>
      <c r="D1821" s="3">
        <v>3.61216539490067</v>
      </c>
      <c r="E1821" s="3">
        <v>0.0993363374501803</v>
      </c>
      <c r="F1821" s="7" t="s">
        <v>11</v>
      </c>
      <c r="G1821" s="3">
        <v>6.02193908373666e-5</v>
      </c>
      <c r="H1821" s="3">
        <v>8</v>
      </c>
    </row>
    <row r="1822" spans="1:8">
      <c r="A1822" s="8"/>
      <c r="B1822" s="7" t="s">
        <v>8693</v>
      </c>
      <c r="C1822" s="3">
        <v>0.989347336834209</v>
      </c>
      <c r="D1822" s="3">
        <v>3.61291169688135</v>
      </c>
      <c r="E1822" s="3">
        <v>0.0951116930108753</v>
      </c>
      <c r="F1822" s="7" t="s">
        <v>11</v>
      </c>
      <c r="G1822" s="3">
        <v>8.15863726259476e-12</v>
      </c>
      <c r="H1822" s="3">
        <v>8</v>
      </c>
    </row>
    <row r="1823" spans="1:8">
      <c r="A1823" s="8"/>
      <c r="B1823" s="7" t="s">
        <v>6185</v>
      </c>
      <c r="C1823" s="3">
        <v>0.86669167291823</v>
      </c>
      <c r="D1823" s="3">
        <v>3.613657252909</v>
      </c>
      <c r="E1823" s="3">
        <v>0.0863878900292032</v>
      </c>
      <c r="F1823" s="7" t="s">
        <v>11</v>
      </c>
      <c r="G1823" s="3">
        <v>1.86055717630846e-121</v>
      </c>
      <c r="H1823" s="3">
        <v>8</v>
      </c>
    </row>
    <row r="1824" spans="1:8">
      <c r="A1824" s="8"/>
      <c r="B1824" s="7" t="s">
        <v>7748</v>
      </c>
      <c r="C1824" s="3">
        <v>0.665641410352588</v>
      </c>
      <c r="D1824" s="3">
        <v>3.62194987181202</v>
      </c>
      <c r="E1824" s="3">
        <v>0.044980192672784</v>
      </c>
      <c r="F1824" s="7" t="s">
        <v>11</v>
      </c>
      <c r="G1824" s="3">
        <v>5.52085102060609e-159</v>
      </c>
      <c r="H1824" s="3">
        <v>8</v>
      </c>
    </row>
    <row r="1825" spans="1:8">
      <c r="A1825" s="8"/>
      <c r="B1825" s="7" t="s">
        <v>6886</v>
      </c>
      <c r="C1825" s="3">
        <v>0.625806451612903</v>
      </c>
      <c r="D1825" s="3">
        <v>3.62698956176577</v>
      </c>
      <c r="E1825" s="3">
        <v>0.0245858844519703</v>
      </c>
      <c r="F1825" s="7" t="s">
        <v>11</v>
      </c>
      <c r="G1825" s="3">
        <v>5.98808481555174e-93</v>
      </c>
      <c r="H1825" s="3">
        <v>8</v>
      </c>
    </row>
    <row r="1826" spans="1:8">
      <c r="A1826" s="8"/>
      <c r="B1826" s="7" t="s">
        <v>4231</v>
      </c>
      <c r="C1826" s="3">
        <v>0.985821455363841</v>
      </c>
      <c r="D1826" s="3">
        <v>3.62948782305629</v>
      </c>
      <c r="E1826" s="3">
        <v>0.119719725691449</v>
      </c>
      <c r="F1826" s="7" t="s">
        <v>11</v>
      </c>
      <c r="G1826" s="3">
        <v>2.0546610683616e-17</v>
      </c>
      <c r="H1826" s="3">
        <v>8</v>
      </c>
    </row>
    <row r="1827" spans="1:8">
      <c r="A1827" s="8"/>
      <c r="B1827" s="7" t="s">
        <v>3946</v>
      </c>
      <c r="C1827" s="3">
        <v>0.996699174793698</v>
      </c>
      <c r="D1827" s="3">
        <v>3.63191398767402</v>
      </c>
      <c r="E1827" s="3">
        <v>0.135805653345044</v>
      </c>
      <c r="F1827" s="7" t="s">
        <v>11</v>
      </c>
      <c r="G1827" s="3">
        <v>2.13386072621859e-5</v>
      </c>
      <c r="H1827" s="3">
        <v>8</v>
      </c>
    </row>
    <row r="1828" spans="1:8">
      <c r="A1828" s="8"/>
      <c r="B1828" s="7" t="s">
        <v>5812</v>
      </c>
      <c r="C1828" s="3">
        <v>0.875468867216804</v>
      </c>
      <c r="D1828" s="3">
        <v>3.63344747956215</v>
      </c>
      <c r="E1828" s="3">
        <v>0.0899571338347371</v>
      </c>
      <c r="F1828" s="7" t="s">
        <v>11</v>
      </c>
      <c r="G1828" s="3">
        <v>3.40000642594963e-117</v>
      </c>
      <c r="H1828" s="3">
        <v>8</v>
      </c>
    </row>
    <row r="1829" spans="1:8">
      <c r="A1829" s="8"/>
      <c r="B1829" s="7" t="s">
        <v>8694</v>
      </c>
      <c r="C1829" s="3">
        <v>0.994073518379595</v>
      </c>
      <c r="D1829" s="3">
        <v>3.63373492680196</v>
      </c>
      <c r="E1829" s="3">
        <v>0.0869964626285089</v>
      </c>
      <c r="F1829" s="7" t="s">
        <v>11</v>
      </c>
      <c r="G1829" s="3">
        <v>1.28580775571328e-6</v>
      </c>
      <c r="H1829" s="3">
        <v>8</v>
      </c>
    </row>
    <row r="1830" spans="1:8">
      <c r="A1830" s="8"/>
      <c r="B1830" s="7" t="s">
        <v>8695</v>
      </c>
      <c r="C1830" s="3">
        <v>0.999174793698425</v>
      </c>
      <c r="D1830" s="3">
        <v>3.63482130506688</v>
      </c>
      <c r="E1830" s="3">
        <v>0.143313824870181</v>
      </c>
      <c r="F1830" s="7" t="s">
        <v>11</v>
      </c>
      <c r="G1830" s="3">
        <v>0.0430838429442068</v>
      </c>
      <c r="H1830" s="3">
        <v>8</v>
      </c>
    </row>
    <row r="1831" spans="1:8">
      <c r="A1831" s="8"/>
      <c r="B1831" s="7" t="s">
        <v>2547</v>
      </c>
      <c r="C1831" s="3">
        <v>0.959789947486872</v>
      </c>
      <c r="D1831" s="3">
        <v>3.6352013441405</v>
      </c>
      <c r="E1831" s="3">
        <v>0.0935687952635156</v>
      </c>
      <c r="F1831" s="7" t="s">
        <v>11</v>
      </c>
      <c r="G1831" s="3">
        <v>1.47308359237281e-39</v>
      </c>
      <c r="H1831" s="3">
        <v>8</v>
      </c>
    </row>
    <row r="1832" spans="1:8">
      <c r="A1832" s="8"/>
      <c r="B1832" s="7" t="s">
        <v>1306</v>
      </c>
      <c r="C1832" s="3">
        <v>0.884246061515379</v>
      </c>
      <c r="D1832" s="3">
        <v>3.64205943336683</v>
      </c>
      <c r="E1832" s="3">
        <v>0.0805971542929997</v>
      </c>
      <c r="F1832" s="7" t="s">
        <v>11</v>
      </c>
      <c r="G1832" s="3">
        <v>5.17828761780885e-99</v>
      </c>
      <c r="H1832" s="3">
        <v>8</v>
      </c>
    </row>
    <row r="1833" spans="1:8">
      <c r="A1833" s="8"/>
      <c r="B1833" s="7" t="s">
        <v>3831</v>
      </c>
      <c r="C1833" s="3">
        <v>0.953263315828957</v>
      </c>
      <c r="D1833" s="3">
        <v>3.64334820096366</v>
      </c>
      <c r="E1833" s="3">
        <v>0.114667256830604</v>
      </c>
      <c r="F1833" s="7" t="s">
        <v>11</v>
      </c>
      <c r="G1833" s="3">
        <v>3.46088747850502e-53</v>
      </c>
      <c r="H1833" s="3">
        <v>8</v>
      </c>
    </row>
    <row r="1834" spans="1:8">
      <c r="A1834" s="8"/>
      <c r="B1834" s="7" t="s">
        <v>6352</v>
      </c>
      <c r="C1834" s="3">
        <v>0.8384096024006</v>
      </c>
      <c r="D1834" s="3">
        <v>3.64459326747061</v>
      </c>
      <c r="E1834" s="3">
        <v>0.0830907264818456</v>
      </c>
      <c r="F1834" s="7" t="s">
        <v>11</v>
      </c>
      <c r="G1834" s="3">
        <v>7.78568613128059e-143</v>
      </c>
      <c r="H1834" s="3">
        <v>8</v>
      </c>
    </row>
    <row r="1835" spans="1:8">
      <c r="A1835" s="8"/>
      <c r="B1835" s="7" t="s">
        <v>6769</v>
      </c>
      <c r="C1835" s="3">
        <v>0.758814703675919</v>
      </c>
      <c r="D1835" s="3">
        <v>3.64566604799678</v>
      </c>
      <c r="E1835" s="3">
        <v>0.0757475629472961</v>
      </c>
      <c r="F1835" s="7" t="s">
        <v>11</v>
      </c>
      <c r="G1835" s="3">
        <v>4.9555220561538e-197</v>
      </c>
      <c r="H1835" s="3">
        <v>8</v>
      </c>
    </row>
    <row r="1836" spans="1:8">
      <c r="A1836" s="8"/>
      <c r="B1836" s="7" t="s">
        <v>1752</v>
      </c>
      <c r="C1836" s="3">
        <v>0.993173293323331</v>
      </c>
      <c r="D1836" s="3">
        <v>3.64593310161746</v>
      </c>
      <c r="E1836" s="3">
        <v>0.0880778676931714</v>
      </c>
      <c r="F1836" s="7" t="s">
        <v>11</v>
      </c>
      <c r="G1836" s="3">
        <v>2.16747015010221e-7</v>
      </c>
      <c r="H1836" s="3">
        <v>8</v>
      </c>
    </row>
    <row r="1837" spans="1:8">
      <c r="A1837" s="8"/>
      <c r="B1837" s="7" t="s">
        <v>1528</v>
      </c>
      <c r="C1837" s="3">
        <v>0.957164291072768</v>
      </c>
      <c r="D1837" s="3">
        <v>3.64612037303668</v>
      </c>
      <c r="E1837" s="3">
        <v>0.0981897915163097</v>
      </c>
      <c r="F1837" s="7" t="s">
        <v>11</v>
      </c>
      <c r="G1837" s="3">
        <v>1.70882658092251e-43</v>
      </c>
      <c r="H1837" s="3">
        <v>8</v>
      </c>
    </row>
    <row r="1838" spans="1:8">
      <c r="A1838" s="8"/>
      <c r="B1838" s="7" t="s">
        <v>8696</v>
      </c>
      <c r="C1838" s="3">
        <v>0.998724681170293</v>
      </c>
      <c r="D1838" s="3">
        <v>3.64749988464795</v>
      </c>
      <c r="E1838" s="3">
        <v>0.0960125585466186</v>
      </c>
      <c r="F1838" s="7" t="s">
        <v>11</v>
      </c>
      <c r="G1838" s="3">
        <v>0.0243937930379437</v>
      </c>
      <c r="H1838" s="3">
        <v>8</v>
      </c>
    </row>
    <row r="1839" spans="1:8">
      <c r="A1839" s="8"/>
      <c r="B1839" s="7" t="s">
        <v>4388</v>
      </c>
      <c r="C1839" s="3">
        <v>0.972468117029257</v>
      </c>
      <c r="D1839" s="3">
        <v>3.64843779684785</v>
      </c>
      <c r="E1839" s="3">
        <v>0.117252133620133</v>
      </c>
      <c r="F1839" s="7" t="s">
        <v>11</v>
      </c>
      <c r="G1839" s="3">
        <v>1.59951503540654e-32</v>
      </c>
      <c r="H1839" s="3">
        <v>8</v>
      </c>
    </row>
    <row r="1840" spans="1:8">
      <c r="A1840" s="8"/>
      <c r="B1840" s="7" t="s">
        <v>5526</v>
      </c>
      <c r="C1840" s="3">
        <v>0.888522130532633</v>
      </c>
      <c r="D1840" s="3">
        <v>3.64900332304168</v>
      </c>
      <c r="E1840" s="3">
        <v>0.0878453173869973</v>
      </c>
      <c r="F1840" s="7" t="s">
        <v>11</v>
      </c>
      <c r="G1840" s="3">
        <v>2.65184932276159e-103</v>
      </c>
      <c r="H1840" s="3">
        <v>8</v>
      </c>
    </row>
    <row r="1841" spans="1:8">
      <c r="A1841" s="8"/>
      <c r="B1841" s="7" t="s">
        <v>1610</v>
      </c>
      <c r="C1841" s="3">
        <v>0.996849212303076</v>
      </c>
      <c r="D1841" s="3">
        <v>3.65188031641141</v>
      </c>
      <c r="E1841" s="3">
        <v>0.107255626040466</v>
      </c>
      <c r="F1841" s="7" t="s">
        <v>11</v>
      </c>
      <c r="G1841" s="3">
        <v>0.000158676278434615</v>
      </c>
      <c r="H1841" s="3">
        <v>8</v>
      </c>
    </row>
    <row r="1842" spans="1:8">
      <c r="A1842" s="8"/>
      <c r="B1842" s="7" t="s">
        <v>5933</v>
      </c>
      <c r="C1842" s="3">
        <v>0.991222805701425</v>
      </c>
      <c r="D1842" s="3">
        <v>3.6562905937504</v>
      </c>
      <c r="E1842" s="3">
        <v>0.123982069169068</v>
      </c>
      <c r="F1842" s="7" t="s">
        <v>11</v>
      </c>
      <c r="G1842" s="3">
        <v>1.2568233732901e-11</v>
      </c>
      <c r="H1842" s="3">
        <v>8</v>
      </c>
    </row>
    <row r="1843" spans="1:8">
      <c r="A1843" s="8"/>
      <c r="B1843" s="7" t="s">
        <v>7118</v>
      </c>
      <c r="C1843" s="3">
        <v>0.725806451612903</v>
      </c>
      <c r="D1843" s="3">
        <v>3.66061799086591</v>
      </c>
      <c r="E1843" s="3">
        <v>0.0726713323510303</v>
      </c>
      <c r="F1843" s="7" t="s">
        <v>11</v>
      </c>
      <c r="G1843" s="3">
        <v>3.64097197738869e-216</v>
      </c>
      <c r="H1843" s="3">
        <v>8</v>
      </c>
    </row>
    <row r="1844" spans="1:8">
      <c r="A1844" s="8"/>
      <c r="B1844" s="7" t="s">
        <v>4102</v>
      </c>
      <c r="C1844" s="3">
        <v>0.991072768192048</v>
      </c>
      <c r="D1844" s="3">
        <v>3.66084203737506</v>
      </c>
      <c r="E1844" s="3">
        <v>0.101541926189896</v>
      </c>
      <c r="F1844" s="7" t="s">
        <v>11</v>
      </c>
      <c r="G1844" s="3">
        <v>1.45735568156879e-10</v>
      </c>
      <c r="H1844" s="3">
        <v>8</v>
      </c>
    </row>
    <row r="1845" spans="1:8">
      <c r="A1845" s="8"/>
      <c r="B1845" s="7" t="s">
        <v>3405</v>
      </c>
      <c r="C1845" s="3">
        <v>0.969092273068267</v>
      </c>
      <c r="D1845" s="3">
        <v>3.66104061096978</v>
      </c>
      <c r="E1845" s="3">
        <v>0.114764210091238</v>
      </c>
      <c r="F1845" s="7" t="s">
        <v>11</v>
      </c>
      <c r="G1845" s="3">
        <v>8.33514152395149e-36</v>
      </c>
      <c r="H1845" s="3">
        <v>8</v>
      </c>
    </row>
    <row r="1846" spans="1:8">
      <c r="A1846" s="8"/>
      <c r="B1846" s="7" t="s">
        <v>6804</v>
      </c>
      <c r="C1846" s="3">
        <v>0.997524381095274</v>
      </c>
      <c r="D1846" s="3">
        <v>3.66165023940784</v>
      </c>
      <c r="E1846" s="3">
        <v>0.203786535871496</v>
      </c>
      <c r="F1846" s="7" t="s">
        <v>11</v>
      </c>
      <c r="G1846" s="3">
        <v>0.00016470888409294</v>
      </c>
      <c r="H1846" s="3">
        <v>8</v>
      </c>
    </row>
    <row r="1847" spans="1:8">
      <c r="A1847" s="8"/>
      <c r="B1847" s="7" t="s">
        <v>5095</v>
      </c>
      <c r="C1847" s="3">
        <v>0.996249062265566</v>
      </c>
      <c r="D1847" s="3">
        <v>3.66441026788447</v>
      </c>
      <c r="E1847" s="3">
        <v>0.122904504990112</v>
      </c>
      <c r="F1847" s="7" t="s">
        <v>11</v>
      </c>
      <c r="G1847" s="3">
        <v>1.05364737722759e-5</v>
      </c>
      <c r="H1847" s="3">
        <v>8</v>
      </c>
    </row>
    <row r="1848" spans="1:8">
      <c r="A1848" s="8"/>
      <c r="B1848" s="7" t="s">
        <v>7338</v>
      </c>
      <c r="C1848" s="3">
        <v>0.678469617404351</v>
      </c>
      <c r="D1848" s="3">
        <v>3.66478013222859</v>
      </c>
      <c r="E1848" s="3">
        <v>0.0535842834937347</v>
      </c>
      <c r="F1848" s="7" t="s">
        <v>11</v>
      </c>
      <c r="G1848" s="3">
        <v>2.0034463926889e-184</v>
      </c>
      <c r="H1848" s="3">
        <v>8</v>
      </c>
    </row>
    <row r="1849" spans="1:8">
      <c r="A1849" s="8"/>
      <c r="B1849" s="7" t="s">
        <v>8697</v>
      </c>
      <c r="C1849" s="3">
        <v>0.998049512378094</v>
      </c>
      <c r="D1849" s="3">
        <v>3.6664071457362</v>
      </c>
      <c r="E1849" s="3">
        <v>0.202569950888601</v>
      </c>
      <c r="F1849" s="7" t="s">
        <v>11</v>
      </c>
      <c r="G1849" s="3">
        <v>0.000579957214132873</v>
      </c>
      <c r="H1849" s="3">
        <v>8</v>
      </c>
    </row>
    <row r="1850" spans="1:8">
      <c r="A1850" s="8"/>
      <c r="B1850" s="7" t="s">
        <v>7436</v>
      </c>
      <c r="C1850" s="3">
        <v>0.673593398349587</v>
      </c>
      <c r="D1850" s="3">
        <v>3.66677861069615</v>
      </c>
      <c r="E1850" s="3">
        <v>0.0502843929332145</v>
      </c>
      <c r="F1850" s="7" t="s">
        <v>11</v>
      </c>
      <c r="G1850" s="3">
        <v>7.3653509275844e-175</v>
      </c>
      <c r="H1850" s="3">
        <v>8</v>
      </c>
    </row>
    <row r="1851" spans="1:8">
      <c r="A1851" s="8"/>
      <c r="B1851" s="7" t="s">
        <v>8698</v>
      </c>
      <c r="C1851" s="3">
        <v>0.99324831207802</v>
      </c>
      <c r="D1851" s="3">
        <v>3.66809768505175</v>
      </c>
      <c r="E1851" s="3">
        <v>0.092073035820422</v>
      </c>
      <c r="F1851" s="7" t="s">
        <v>11</v>
      </c>
      <c r="G1851" s="3">
        <v>1.23326528619352e-7</v>
      </c>
      <c r="H1851" s="3">
        <v>8</v>
      </c>
    </row>
    <row r="1852" spans="1:8">
      <c r="A1852" s="8"/>
      <c r="B1852" s="7" t="s">
        <v>5452</v>
      </c>
      <c r="C1852" s="3">
        <v>0.943210802700675</v>
      </c>
      <c r="D1852" s="3">
        <v>3.66891814518905</v>
      </c>
      <c r="E1852" s="3">
        <v>0.0874168806483041</v>
      </c>
      <c r="F1852" s="7" t="s">
        <v>11</v>
      </c>
      <c r="G1852" s="3">
        <v>1.95314787842587e-52</v>
      </c>
      <c r="H1852" s="3">
        <v>8</v>
      </c>
    </row>
    <row r="1853" spans="1:8">
      <c r="A1853" s="8"/>
      <c r="B1853" s="7" t="s">
        <v>8699</v>
      </c>
      <c r="C1853" s="3">
        <v>0.842460615153788</v>
      </c>
      <c r="D1853" s="3">
        <v>3.67294323999171</v>
      </c>
      <c r="E1853" s="3">
        <v>0.0854852212966144</v>
      </c>
      <c r="F1853" s="7" t="s">
        <v>11</v>
      </c>
      <c r="G1853" s="3">
        <v>1.64955406614098e-142</v>
      </c>
      <c r="H1853" s="3">
        <v>8</v>
      </c>
    </row>
    <row r="1854" spans="1:8">
      <c r="A1854" s="8"/>
      <c r="B1854" s="7" t="s">
        <v>8700</v>
      </c>
      <c r="C1854" s="3">
        <v>0.908177044261065</v>
      </c>
      <c r="D1854" s="3">
        <v>3.67546637205944</v>
      </c>
      <c r="E1854" s="3">
        <v>0.094791163896031</v>
      </c>
      <c r="F1854" s="7" t="s">
        <v>11</v>
      </c>
      <c r="G1854" s="3">
        <v>1.29864711056071e-90</v>
      </c>
      <c r="H1854" s="3">
        <v>8</v>
      </c>
    </row>
    <row r="1855" spans="1:8">
      <c r="A1855" s="8"/>
      <c r="B1855" s="7" t="s">
        <v>7143</v>
      </c>
      <c r="C1855" s="3">
        <v>0.673893473368342</v>
      </c>
      <c r="D1855" s="3">
        <v>3.67761882799268</v>
      </c>
      <c r="E1855" s="3">
        <v>0.0505414337793562</v>
      </c>
      <c r="F1855" s="7" t="s">
        <v>11</v>
      </c>
      <c r="G1855" s="3">
        <v>1.2534738763249e-175</v>
      </c>
      <c r="H1855" s="3">
        <v>8</v>
      </c>
    </row>
    <row r="1856" spans="1:8">
      <c r="A1856" s="8"/>
      <c r="B1856" s="7" t="s">
        <v>6872</v>
      </c>
      <c r="C1856" s="3">
        <v>0.611702925731433</v>
      </c>
      <c r="D1856" s="3">
        <v>3.67936164398618</v>
      </c>
      <c r="E1856" s="3">
        <v>0.0191889952463254</v>
      </c>
      <c r="F1856" s="7" t="s">
        <v>11</v>
      </c>
      <c r="G1856" s="3">
        <v>4.97983660722307e-74</v>
      </c>
      <c r="H1856" s="3">
        <v>8</v>
      </c>
    </row>
    <row r="1857" spans="1:8">
      <c r="A1857" s="8"/>
      <c r="B1857" s="7" t="s">
        <v>97</v>
      </c>
      <c r="C1857" s="3">
        <v>0.995198799699925</v>
      </c>
      <c r="D1857" s="3">
        <v>3.67950596186287</v>
      </c>
      <c r="E1857" s="3">
        <v>0.0954727576541407</v>
      </c>
      <c r="F1857" s="7" t="s">
        <v>11</v>
      </c>
      <c r="G1857" s="3">
        <v>6.36656718648219e-6</v>
      </c>
      <c r="H1857" s="3">
        <v>8</v>
      </c>
    </row>
    <row r="1858" spans="1:8">
      <c r="A1858" s="8"/>
      <c r="B1858" s="7" t="s">
        <v>383</v>
      </c>
      <c r="C1858" s="3">
        <v>0.86609152288072</v>
      </c>
      <c r="D1858" s="3">
        <v>3.68190872184328</v>
      </c>
      <c r="E1858" s="3">
        <v>0.0896020482794867</v>
      </c>
      <c r="F1858" s="7" t="s">
        <v>11</v>
      </c>
      <c r="G1858" s="3">
        <v>7.75959163822556e-126</v>
      </c>
      <c r="H1858" s="3">
        <v>8</v>
      </c>
    </row>
    <row r="1859" spans="1:8">
      <c r="A1859" s="8"/>
      <c r="B1859" s="7" t="s">
        <v>807</v>
      </c>
      <c r="C1859" s="3">
        <v>0.988897224306077</v>
      </c>
      <c r="D1859" s="3">
        <v>3.68192805161616</v>
      </c>
      <c r="E1859" s="3">
        <v>0.0918214165140918</v>
      </c>
      <c r="F1859" s="7" t="s">
        <v>11</v>
      </c>
      <c r="G1859" s="3">
        <v>8.82352023840847e-12</v>
      </c>
      <c r="H1859" s="3">
        <v>8</v>
      </c>
    </row>
    <row r="1860" spans="1:8">
      <c r="A1860" s="8"/>
      <c r="B1860" s="7" t="s">
        <v>6128</v>
      </c>
      <c r="C1860" s="3">
        <v>0.909527381845461</v>
      </c>
      <c r="D1860" s="3">
        <v>3.68551138033319</v>
      </c>
      <c r="E1860" s="3">
        <v>0.0953887432891277</v>
      </c>
      <c r="F1860" s="7" t="s">
        <v>11</v>
      </c>
      <c r="G1860" s="3">
        <v>1.18924895653192e-89</v>
      </c>
      <c r="H1860" s="3">
        <v>8</v>
      </c>
    </row>
    <row r="1861" spans="1:8">
      <c r="A1861" s="8"/>
      <c r="B1861" s="7" t="s">
        <v>8701</v>
      </c>
      <c r="C1861" s="3">
        <v>0.998574643660915</v>
      </c>
      <c r="D1861" s="3">
        <v>3.68824927473001</v>
      </c>
      <c r="E1861" s="3">
        <v>0.0958538051801479</v>
      </c>
      <c r="F1861" s="7" t="s">
        <v>11</v>
      </c>
      <c r="G1861" s="3">
        <v>0.0202917121804956</v>
      </c>
      <c r="H1861" s="3">
        <v>8</v>
      </c>
    </row>
    <row r="1862" spans="1:8">
      <c r="A1862" s="8"/>
      <c r="B1862" s="7" t="s">
        <v>4195</v>
      </c>
      <c r="C1862" s="3">
        <v>0.959714928732183</v>
      </c>
      <c r="D1862" s="3">
        <v>3.69075948190629</v>
      </c>
      <c r="E1862" s="3">
        <v>0.110387438547827</v>
      </c>
      <c r="F1862" s="7" t="s">
        <v>11</v>
      </c>
      <c r="G1862" s="3">
        <v>3.55293798039011e-45</v>
      </c>
      <c r="H1862" s="3">
        <v>8</v>
      </c>
    </row>
    <row r="1863" spans="1:8">
      <c r="A1863" s="8"/>
      <c r="B1863" s="7" t="s">
        <v>8702</v>
      </c>
      <c r="C1863" s="3">
        <v>0.996999249812453</v>
      </c>
      <c r="D1863" s="3">
        <v>3.69227362993058</v>
      </c>
      <c r="E1863" s="3">
        <v>0.13178912508038</v>
      </c>
      <c r="F1863" s="7" t="s">
        <v>11</v>
      </c>
      <c r="G1863" s="3">
        <v>6.97770786306623e-5</v>
      </c>
      <c r="H1863" s="3">
        <v>8</v>
      </c>
    </row>
    <row r="1864" spans="1:8">
      <c r="A1864" s="8"/>
      <c r="B1864" s="7" t="s">
        <v>8703</v>
      </c>
      <c r="C1864" s="3">
        <v>0.979894973743436</v>
      </c>
      <c r="D1864" s="3">
        <v>3.69247086340839</v>
      </c>
      <c r="E1864" s="3">
        <v>0.109444577792352</v>
      </c>
      <c r="F1864" s="7" t="s">
        <v>11</v>
      </c>
      <c r="G1864" s="3">
        <v>9.76414734010101e-23</v>
      </c>
      <c r="H1864" s="3">
        <v>8</v>
      </c>
    </row>
    <row r="1865" spans="1:8">
      <c r="A1865" s="8"/>
      <c r="B1865" s="7" t="s">
        <v>6624</v>
      </c>
      <c r="C1865" s="3">
        <v>0.854538634658665</v>
      </c>
      <c r="D1865" s="3">
        <v>3.69425009102046</v>
      </c>
      <c r="E1865" s="3">
        <v>0.0874374758038726</v>
      </c>
      <c r="F1865" s="7" t="s">
        <v>11</v>
      </c>
      <c r="G1865" s="3">
        <v>8.94446348525175e-134</v>
      </c>
      <c r="H1865" s="3">
        <v>8</v>
      </c>
    </row>
    <row r="1866" spans="1:8">
      <c r="A1866" s="8"/>
      <c r="B1866" s="7" t="s">
        <v>5420</v>
      </c>
      <c r="C1866" s="3">
        <v>0.925581395348837</v>
      </c>
      <c r="D1866" s="3">
        <v>3.69970616163973</v>
      </c>
      <c r="E1866" s="3">
        <v>0.102525708884247</v>
      </c>
      <c r="F1866" s="7" t="s">
        <v>11</v>
      </c>
      <c r="G1866" s="3">
        <v>8.17285775610507e-78</v>
      </c>
      <c r="H1866" s="3">
        <v>8</v>
      </c>
    </row>
    <row r="1867" spans="1:8">
      <c r="A1867" s="8"/>
      <c r="B1867" s="7" t="s">
        <v>5495</v>
      </c>
      <c r="C1867" s="3">
        <v>0.959564891222806</v>
      </c>
      <c r="D1867" s="3">
        <v>3.70311674294368</v>
      </c>
      <c r="E1867" s="3">
        <v>0.119176709436147</v>
      </c>
      <c r="F1867" s="7" t="s">
        <v>11</v>
      </c>
      <c r="G1867" s="3">
        <v>5.43155078725854e-48</v>
      </c>
      <c r="H1867" s="3">
        <v>8</v>
      </c>
    </row>
    <row r="1868" spans="1:8">
      <c r="A1868" s="8"/>
      <c r="B1868" s="7" t="s">
        <v>8704</v>
      </c>
      <c r="C1868" s="3">
        <v>0.997824456114028</v>
      </c>
      <c r="D1868" s="3">
        <v>3.70428971873934</v>
      </c>
      <c r="E1868" s="3">
        <v>0.116572405505037</v>
      </c>
      <c r="F1868" s="7" t="s">
        <v>11</v>
      </c>
      <c r="G1868" s="3">
        <v>0.00130762974314874</v>
      </c>
      <c r="H1868" s="3">
        <v>8</v>
      </c>
    </row>
    <row r="1869" spans="1:8">
      <c r="A1869" s="8"/>
      <c r="B1869" s="7" t="s">
        <v>1764</v>
      </c>
      <c r="C1869" s="3">
        <v>0.989797449362341</v>
      </c>
      <c r="D1869" s="3">
        <v>3.70627502112484</v>
      </c>
      <c r="E1869" s="3">
        <v>0.110610003860322</v>
      </c>
      <c r="F1869" s="7" t="s">
        <v>11</v>
      </c>
      <c r="G1869" s="3">
        <v>1.7750270222073e-12</v>
      </c>
      <c r="H1869" s="3">
        <v>8</v>
      </c>
    </row>
    <row r="1870" spans="1:8">
      <c r="A1870" s="8"/>
      <c r="B1870" s="7" t="s">
        <v>4422</v>
      </c>
      <c r="C1870" s="3">
        <v>0.964516129032258</v>
      </c>
      <c r="D1870" s="3">
        <v>3.70708777017047</v>
      </c>
      <c r="E1870" s="3">
        <v>0.114902193356693</v>
      </c>
      <c r="F1870" s="7" t="s">
        <v>11</v>
      </c>
      <c r="G1870" s="3">
        <v>6.80542557681806e-41</v>
      </c>
      <c r="H1870" s="3">
        <v>8</v>
      </c>
    </row>
    <row r="1871" spans="1:8">
      <c r="A1871" s="8"/>
      <c r="B1871" s="7" t="s">
        <v>4914</v>
      </c>
      <c r="C1871" s="3">
        <v>0.96781695423856</v>
      </c>
      <c r="D1871" s="3">
        <v>3.70980639057474</v>
      </c>
      <c r="E1871" s="3">
        <v>0.109714187140686</v>
      </c>
      <c r="F1871" s="7" t="s">
        <v>11</v>
      </c>
      <c r="G1871" s="3">
        <v>3.24233466617584e-36</v>
      </c>
      <c r="H1871" s="3">
        <v>8</v>
      </c>
    </row>
    <row r="1872" spans="1:8">
      <c r="A1872" s="8"/>
      <c r="B1872" s="7" t="s">
        <v>8705</v>
      </c>
      <c r="C1872" s="3">
        <v>0.991372843210803</v>
      </c>
      <c r="D1872" s="3">
        <v>3.71126530274445</v>
      </c>
      <c r="E1872" s="3">
        <v>0.100638107781531</v>
      </c>
      <c r="F1872" s="7" t="s">
        <v>11</v>
      </c>
      <c r="G1872" s="3">
        <v>5.61043839627168e-10</v>
      </c>
      <c r="H1872" s="3">
        <v>8</v>
      </c>
    </row>
    <row r="1873" spans="1:8">
      <c r="A1873" s="8"/>
      <c r="B1873" s="7" t="s">
        <v>8706</v>
      </c>
      <c r="C1873" s="3">
        <v>0.975993998499625</v>
      </c>
      <c r="D1873" s="3">
        <v>3.71133216573589</v>
      </c>
      <c r="E1873" s="3">
        <v>0.110828693750865</v>
      </c>
      <c r="F1873" s="7" t="s">
        <v>11</v>
      </c>
      <c r="G1873" s="3">
        <v>3.76742593305203e-27</v>
      </c>
      <c r="H1873" s="3">
        <v>8</v>
      </c>
    </row>
    <row r="1874" spans="1:8">
      <c r="A1874" s="8"/>
      <c r="B1874" s="7" t="s">
        <v>5663</v>
      </c>
      <c r="C1874" s="3">
        <v>0.902475618904726</v>
      </c>
      <c r="D1874" s="3">
        <v>3.71222724576205</v>
      </c>
      <c r="E1874" s="3">
        <v>0.08997728176028</v>
      </c>
      <c r="F1874" s="7" t="s">
        <v>11</v>
      </c>
      <c r="G1874" s="3">
        <v>4.48586518313743e-92</v>
      </c>
      <c r="H1874" s="3">
        <v>8</v>
      </c>
    </row>
    <row r="1875" spans="1:8">
      <c r="A1875" s="8"/>
      <c r="B1875" s="7" t="s">
        <v>8707</v>
      </c>
      <c r="C1875" s="3">
        <v>0.997674418604651</v>
      </c>
      <c r="D1875" s="3">
        <v>3.71494181799087</v>
      </c>
      <c r="E1875" s="3">
        <v>0.125090030873949</v>
      </c>
      <c r="F1875" s="7" t="s">
        <v>11</v>
      </c>
      <c r="G1875" s="3">
        <v>0.000661415991461392</v>
      </c>
      <c r="H1875" s="3">
        <v>8</v>
      </c>
    </row>
    <row r="1876" spans="1:8">
      <c r="A1876" s="8"/>
      <c r="B1876" s="7" t="s">
        <v>8708</v>
      </c>
      <c r="C1876" s="3">
        <v>0.995273818454614</v>
      </c>
      <c r="D1876" s="3">
        <v>3.71537000764018</v>
      </c>
      <c r="E1876" s="3">
        <v>0.0922002541562941</v>
      </c>
      <c r="F1876" s="7" t="s">
        <v>11</v>
      </c>
      <c r="G1876" s="3">
        <v>1.41034521838721e-5</v>
      </c>
      <c r="H1876" s="3">
        <v>8</v>
      </c>
    </row>
    <row r="1877" spans="1:8">
      <c r="A1877" s="8"/>
      <c r="B1877" s="7" t="s">
        <v>5760</v>
      </c>
      <c r="C1877" s="3">
        <v>0.901050262565641</v>
      </c>
      <c r="D1877" s="3">
        <v>3.71549707194044</v>
      </c>
      <c r="E1877" s="3">
        <v>0.0983924664841598</v>
      </c>
      <c r="F1877" s="7" t="s">
        <v>11</v>
      </c>
      <c r="G1877" s="3">
        <v>1.44109575353329e-100</v>
      </c>
      <c r="H1877" s="3">
        <v>8</v>
      </c>
    </row>
    <row r="1878" spans="1:8">
      <c r="A1878" s="8"/>
      <c r="B1878" s="7" t="s">
        <v>6559</v>
      </c>
      <c r="C1878" s="3">
        <v>0.992948237059265</v>
      </c>
      <c r="D1878" s="3">
        <v>3.71761446185157</v>
      </c>
      <c r="E1878" s="3">
        <v>0.093950366556058</v>
      </c>
      <c r="F1878" s="7" t="s">
        <v>11</v>
      </c>
      <c r="G1878" s="3">
        <v>5.11892039366441e-8</v>
      </c>
      <c r="H1878" s="3">
        <v>8</v>
      </c>
    </row>
    <row r="1879" spans="1:8">
      <c r="A1879" s="8"/>
      <c r="B1879" s="7" t="s">
        <v>8709</v>
      </c>
      <c r="C1879" s="3">
        <v>0.916804201050263</v>
      </c>
      <c r="D1879" s="3">
        <v>3.71790283137409</v>
      </c>
      <c r="E1879" s="3">
        <v>0.0915497862268042</v>
      </c>
      <c r="F1879" s="7" t="s">
        <v>11</v>
      </c>
      <c r="G1879" s="3">
        <v>1.10725644180551e-79</v>
      </c>
      <c r="H1879" s="3">
        <v>8</v>
      </c>
    </row>
    <row r="1880" spans="1:8">
      <c r="A1880" s="8"/>
      <c r="B1880" s="7" t="s">
        <v>4064</v>
      </c>
      <c r="C1880" s="3">
        <v>0.992498124531133</v>
      </c>
      <c r="D1880" s="3">
        <v>3.71826442575627</v>
      </c>
      <c r="E1880" s="3">
        <v>0.127638068367569</v>
      </c>
      <c r="F1880" s="7" t="s">
        <v>11</v>
      </c>
      <c r="G1880" s="3">
        <v>2.93978480557193e-10</v>
      </c>
      <c r="H1880" s="3">
        <v>8</v>
      </c>
    </row>
    <row r="1881" spans="1:8">
      <c r="A1881" s="8"/>
      <c r="B1881" s="7" t="s">
        <v>786</v>
      </c>
      <c r="C1881" s="3">
        <v>0.912153038259565</v>
      </c>
      <c r="D1881" s="3">
        <v>3.72074544711088</v>
      </c>
      <c r="E1881" s="3">
        <v>0.0942036768745445</v>
      </c>
      <c r="F1881" s="7" t="s">
        <v>11</v>
      </c>
      <c r="G1881" s="3">
        <v>6.89406986063588e-86</v>
      </c>
      <c r="H1881" s="3">
        <v>8</v>
      </c>
    </row>
    <row r="1882" spans="1:8">
      <c r="A1882" s="8"/>
      <c r="B1882" s="7" t="s">
        <v>1482</v>
      </c>
      <c r="C1882" s="3">
        <v>0.91185296324081</v>
      </c>
      <c r="D1882" s="3">
        <v>3.72399974579363</v>
      </c>
      <c r="E1882" s="3">
        <v>0.0960316721378508</v>
      </c>
      <c r="F1882" s="7" t="s">
        <v>11</v>
      </c>
      <c r="G1882" s="3">
        <v>1.2351752024162e-87</v>
      </c>
      <c r="H1882" s="3">
        <v>8</v>
      </c>
    </row>
    <row r="1883" spans="1:8">
      <c r="A1883" s="8"/>
      <c r="B1883" s="7" t="s">
        <v>6315</v>
      </c>
      <c r="C1883" s="3">
        <v>0.865116279069767</v>
      </c>
      <c r="D1883" s="3">
        <v>3.72799305126316</v>
      </c>
      <c r="E1883" s="3">
        <v>0.0903679496926161</v>
      </c>
      <c r="F1883" s="7" t="s">
        <v>11</v>
      </c>
      <c r="G1883" s="3">
        <v>2.01773843435397e-127</v>
      </c>
      <c r="H1883" s="3">
        <v>8</v>
      </c>
    </row>
    <row r="1884" spans="1:8">
      <c r="A1884" s="8"/>
      <c r="B1884" s="7" t="s">
        <v>6699</v>
      </c>
      <c r="C1884" s="3">
        <v>0.822505626406602</v>
      </c>
      <c r="D1884" s="3">
        <v>3.72855480998912</v>
      </c>
      <c r="E1884" s="3">
        <v>0.0846111224534138</v>
      </c>
      <c r="F1884" s="7" t="s">
        <v>11</v>
      </c>
      <c r="G1884" s="3">
        <v>4.250592418645e-159</v>
      </c>
      <c r="H1884" s="3">
        <v>8</v>
      </c>
    </row>
    <row r="1885" spans="1:8">
      <c r="A1885" s="8"/>
      <c r="B1885" s="7" t="s">
        <v>6378</v>
      </c>
      <c r="C1885" s="3">
        <v>0.997299324831208</v>
      </c>
      <c r="D1885" s="3">
        <v>3.72976220424565</v>
      </c>
      <c r="E1885" s="3">
        <v>0.223574568198233</v>
      </c>
      <c r="F1885" s="7" t="s">
        <v>11</v>
      </c>
      <c r="G1885" s="3">
        <v>8.046824882473e-5</v>
      </c>
      <c r="H1885" s="3">
        <v>8</v>
      </c>
    </row>
    <row r="1886" spans="1:8">
      <c r="A1886" s="8"/>
      <c r="B1886" s="7" t="s">
        <v>8710</v>
      </c>
      <c r="C1886" s="3">
        <v>0.99887471867967</v>
      </c>
      <c r="D1886" s="3">
        <v>3.73272894676836</v>
      </c>
      <c r="E1886" s="3">
        <v>0.098363032701133</v>
      </c>
      <c r="F1886" s="7" t="s">
        <v>11</v>
      </c>
      <c r="G1886" s="3">
        <v>0.0337966576588555</v>
      </c>
      <c r="H1886" s="3">
        <v>8</v>
      </c>
    </row>
    <row r="1887" spans="1:8">
      <c r="A1887" s="8"/>
      <c r="B1887" s="7" t="s">
        <v>5005</v>
      </c>
      <c r="C1887" s="3">
        <v>0.945086271567892</v>
      </c>
      <c r="D1887" s="3">
        <v>3.73306993947788</v>
      </c>
      <c r="E1887" s="3">
        <v>0.107739753785514</v>
      </c>
      <c r="F1887" s="7" t="s">
        <v>11</v>
      </c>
      <c r="G1887" s="3">
        <v>1.85478204340046e-59</v>
      </c>
      <c r="H1887" s="3">
        <v>8</v>
      </c>
    </row>
    <row r="1888" spans="1:8">
      <c r="A1888" s="8"/>
      <c r="B1888" s="7" t="s">
        <v>4853</v>
      </c>
      <c r="C1888" s="3">
        <v>0.978694673668417</v>
      </c>
      <c r="D1888" s="3">
        <v>3.73488916320329</v>
      </c>
      <c r="E1888" s="3">
        <v>0.129854003138523</v>
      </c>
      <c r="F1888" s="7" t="s">
        <v>11</v>
      </c>
      <c r="G1888" s="3">
        <v>2.88081032720178e-27</v>
      </c>
      <c r="H1888" s="3">
        <v>8</v>
      </c>
    </row>
    <row r="1889" spans="1:8">
      <c r="A1889" s="8"/>
      <c r="B1889" s="7" t="s">
        <v>6656</v>
      </c>
      <c r="C1889" s="3">
        <v>0.873893473368342</v>
      </c>
      <c r="D1889" s="3">
        <v>3.73824533098655</v>
      </c>
      <c r="E1889" s="3">
        <v>0.0924834840279909</v>
      </c>
      <c r="F1889" s="7" t="s">
        <v>11</v>
      </c>
      <c r="G1889" s="3">
        <v>1.45085075367692e-121</v>
      </c>
      <c r="H1889" s="3">
        <v>8</v>
      </c>
    </row>
    <row r="1890" spans="1:8">
      <c r="A1890" s="8"/>
      <c r="B1890" s="7" t="s">
        <v>4832</v>
      </c>
      <c r="C1890" s="3">
        <v>0.959189797449362</v>
      </c>
      <c r="D1890" s="3">
        <v>3.73946570952953</v>
      </c>
      <c r="E1890" s="3">
        <v>0.114238701870951</v>
      </c>
      <c r="F1890" s="7" t="s">
        <v>11</v>
      </c>
      <c r="G1890" s="3">
        <v>1.05655163608294e-46</v>
      </c>
      <c r="H1890" s="3">
        <v>8</v>
      </c>
    </row>
    <row r="1891" spans="1:8">
      <c r="A1891" s="8"/>
      <c r="B1891" s="7" t="s">
        <v>1253</v>
      </c>
      <c r="C1891" s="3">
        <v>0.996849212303076</v>
      </c>
      <c r="D1891" s="3">
        <v>3.74254044567475</v>
      </c>
      <c r="E1891" s="3">
        <v>0.109381083032326</v>
      </c>
      <c r="F1891" s="7" t="s">
        <v>11</v>
      </c>
      <c r="G1891" s="3">
        <v>0.000143554758013925</v>
      </c>
      <c r="H1891" s="3">
        <v>8</v>
      </c>
    </row>
    <row r="1892" spans="1:8">
      <c r="A1892" s="8"/>
      <c r="B1892" s="7" t="s">
        <v>6972</v>
      </c>
      <c r="C1892" s="3">
        <v>0.7152288072018</v>
      </c>
      <c r="D1892" s="3">
        <v>3.74287576613682</v>
      </c>
      <c r="E1892" s="3">
        <v>0.0722966855431658</v>
      </c>
      <c r="F1892" s="7" t="s">
        <v>11</v>
      </c>
      <c r="G1892" s="3">
        <v>1.42607813846745e-223</v>
      </c>
      <c r="H1892" s="3">
        <v>8</v>
      </c>
    </row>
    <row r="1893" spans="1:8">
      <c r="A1893" s="8"/>
      <c r="B1893" s="7" t="s">
        <v>1271</v>
      </c>
      <c r="C1893" s="3">
        <v>0.992873218304576</v>
      </c>
      <c r="D1893" s="3">
        <v>3.74309684964656</v>
      </c>
      <c r="E1893" s="3">
        <v>0.109304736442815</v>
      </c>
      <c r="F1893" s="7" t="s">
        <v>11</v>
      </c>
      <c r="G1893" s="3">
        <v>6.76117391531754e-9</v>
      </c>
      <c r="H1893" s="3">
        <v>8</v>
      </c>
    </row>
    <row r="1894" spans="1:8">
      <c r="A1894" s="8"/>
      <c r="B1894" s="7" t="s">
        <v>8711</v>
      </c>
      <c r="C1894" s="3">
        <v>0.816354088522131</v>
      </c>
      <c r="D1894" s="3">
        <v>3.74431261066488</v>
      </c>
      <c r="E1894" s="3">
        <v>0.0791777033309136</v>
      </c>
      <c r="F1894" s="7" t="s">
        <v>11</v>
      </c>
      <c r="G1894" s="3">
        <v>1.15866469553118e-155</v>
      </c>
      <c r="H1894" s="3">
        <v>8</v>
      </c>
    </row>
    <row r="1895" spans="1:8">
      <c r="A1895" s="8"/>
      <c r="B1895" s="7" t="s">
        <v>6253</v>
      </c>
      <c r="C1895" s="3">
        <v>0.99489872468117</v>
      </c>
      <c r="D1895" s="3">
        <v>3.74670360382229</v>
      </c>
      <c r="E1895" s="3">
        <v>0.120212717770166</v>
      </c>
      <c r="F1895" s="7" t="s">
        <v>11</v>
      </c>
      <c r="G1895" s="3">
        <v>5.75015732783422e-7</v>
      </c>
      <c r="H1895" s="3">
        <v>8</v>
      </c>
    </row>
    <row r="1896" spans="1:8">
      <c r="A1896" s="8"/>
      <c r="B1896" s="7" t="s">
        <v>6199</v>
      </c>
      <c r="C1896" s="3">
        <v>0.934958739684921</v>
      </c>
      <c r="D1896" s="3">
        <v>3.74846460068962</v>
      </c>
      <c r="E1896" s="3">
        <v>0.112534018611516</v>
      </c>
      <c r="F1896" s="7" t="s">
        <v>11</v>
      </c>
      <c r="G1896" s="3">
        <v>3.26542227603693e-73</v>
      </c>
      <c r="H1896" s="3">
        <v>8</v>
      </c>
    </row>
    <row r="1897" spans="1:8">
      <c r="A1897" s="8"/>
      <c r="B1897" s="7" t="s">
        <v>915</v>
      </c>
      <c r="C1897" s="3">
        <v>0.985071267816954</v>
      </c>
      <c r="D1897" s="3">
        <v>3.7549149762412</v>
      </c>
      <c r="E1897" s="3">
        <v>0.106322693809161</v>
      </c>
      <c r="F1897" s="7" t="s">
        <v>11</v>
      </c>
      <c r="G1897" s="3">
        <v>5.63531935840746e-17</v>
      </c>
      <c r="H1897" s="3">
        <v>8</v>
      </c>
    </row>
    <row r="1898" spans="1:8">
      <c r="A1898" s="8"/>
      <c r="B1898" s="7" t="s">
        <v>8712</v>
      </c>
      <c r="C1898" s="3">
        <v>0.995423855963991</v>
      </c>
      <c r="D1898" s="3">
        <v>3.75499160942367</v>
      </c>
      <c r="E1898" s="3">
        <v>0.109507533300873</v>
      </c>
      <c r="F1898" s="7" t="s">
        <v>11</v>
      </c>
      <c r="G1898" s="3">
        <v>4.4166201692495e-6</v>
      </c>
      <c r="H1898" s="3">
        <v>8</v>
      </c>
    </row>
    <row r="1899" spans="1:8">
      <c r="A1899" s="8"/>
      <c r="B1899" s="7" t="s">
        <v>458</v>
      </c>
      <c r="C1899" s="3">
        <v>0.990922730682671</v>
      </c>
      <c r="D1899" s="3">
        <v>3.75559213507953</v>
      </c>
      <c r="E1899" s="3">
        <v>0.120919218663016</v>
      </c>
      <c r="F1899" s="7" t="s">
        <v>11</v>
      </c>
      <c r="G1899" s="3">
        <v>1.08230786983731e-11</v>
      </c>
      <c r="H1899" s="3">
        <v>8</v>
      </c>
    </row>
    <row r="1900" spans="1:8">
      <c r="A1900" s="8"/>
      <c r="B1900" s="7" t="s">
        <v>1082</v>
      </c>
      <c r="C1900" s="3">
        <v>0.996999249812453</v>
      </c>
      <c r="D1900" s="3">
        <v>3.75859752477018</v>
      </c>
      <c r="E1900" s="3">
        <v>0.14756160819105</v>
      </c>
      <c r="F1900" s="7" t="s">
        <v>11</v>
      </c>
      <c r="G1900" s="3">
        <v>6.08302373849423e-5</v>
      </c>
      <c r="H1900" s="3">
        <v>8</v>
      </c>
    </row>
    <row r="1901" spans="1:8">
      <c r="A1901" s="8"/>
      <c r="B1901" s="7" t="s">
        <v>3141</v>
      </c>
      <c r="C1901" s="3">
        <v>0.851312828207052</v>
      </c>
      <c r="D1901" s="3">
        <v>3.75929067253327</v>
      </c>
      <c r="E1901" s="3">
        <v>0.0806745324609798</v>
      </c>
      <c r="F1901" s="7" t="s">
        <v>11</v>
      </c>
      <c r="G1901" s="3">
        <v>7.81330693261554e-128</v>
      </c>
      <c r="H1901" s="3">
        <v>8</v>
      </c>
    </row>
    <row r="1902" spans="1:8">
      <c r="A1902" s="8"/>
      <c r="B1902" s="7" t="s">
        <v>5103</v>
      </c>
      <c r="C1902" s="3">
        <v>0.984396099024756</v>
      </c>
      <c r="D1902" s="3">
        <v>3.76033853478697</v>
      </c>
      <c r="E1902" s="3">
        <v>0.131176188115043</v>
      </c>
      <c r="F1902" s="7" t="s">
        <v>11</v>
      </c>
      <c r="G1902" s="3">
        <v>4.49084664165153e-20</v>
      </c>
      <c r="H1902" s="3">
        <v>8</v>
      </c>
    </row>
    <row r="1903" spans="1:8">
      <c r="A1903" s="8"/>
      <c r="B1903" s="7" t="s">
        <v>5914</v>
      </c>
      <c r="C1903" s="3">
        <v>0.911927981995499</v>
      </c>
      <c r="D1903" s="3">
        <v>3.76518260417463</v>
      </c>
      <c r="E1903" s="3">
        <v>0.100003289624099</v>
      </c>
      <c r="F1903" s="7" t="s">
        <v>11</v>
      </c>
      <c r="G1903" s="3">
        <v>1.39710103454795e-90</v>
      </c>
      <c r="H1903" s="3">
        <v>8</v>
      </c>
    </row>
    <row r="1904" spans="1:8">
      <c r="A1904" s="8"/>
      <c r="B1904" s="7" t="s">
        <v>8713</v>
      </c>
      <c r="C1904" s="3">
        <v>0.997599399849962</v>
      </c>
      <c r="D1904" s="3">
        <v>3.76617349705043</v>
      </c>
      <c r="E1904" s="3">
        <v>0.100913176732679</v>
      </c>
      <c r="F1904" s="7" t="s">
        <v>11</v>
      </c>
      <c r="G1904" s="3">
        <v>0.00116288346159333</v>
      </c>
      <c r="H1904" s="3">
        <v>8</v>
      </c>
    </row>
    <row r="1905" spans="1:8">
      <c r="A1905" s="8"/>
      <c r="B1905" s="7" t="s">
        <v>8714</v>
      </c>
      <c r="C1905" s="3">
        <v>0.998799699924981</v>
      </c>
      <c r="D1905" s="3">
        <v>3.77227043338572</v>
      </c>
      <c r="E1905" s="3">
        <v>0.0835300024063548</v>
      </c>
      <c r="F1905" s="7" t="s">
        <v>11</v>
      </c>
      <c r="G1905" s="3">
        <v>0.0411250531087859</v>
      </c>
      <c r="H1905" s="3">
        <v>8</v>
      </c>
    </row>
    <row r="1906" spans="1:8">
      <c r="A1906" s="8"/>
      <c r="B1906" s="7" t="s">
        <v>4218</v>
      </c>
      <c r="C1906" s="3">
        <v>0.953188297074269</v>
      </c>
      <c r="D1906" s="3">
        <v>3.77538178041337</v>
      </c>
      <c r="E1906" s="3">
        <v>0.113570769383435</v>
      </c>
      <c r="F1906" s="7" t="s">
        <v>11</v>
      </c>
      <c r="G1906" s="3">
        <v>2.53943027432079e-53</v>
      </c>
      <c r="H1906" s="3">
        <v>8</v>
      </c>
    </row>
    <row r="1907" spans="1:8">
      <c r="A1907" s="8"/>
      <c r="B1907" s="7" t="s">
        <v>4230</v>
      </c>
      <c r="C1907" s="3">
        <v>0.991447861965491</v>
      </c>
      <c r="D1907" s="3">
        <v>3.77949534052096</v>
      </c>
      <c r="E1907" s="3">
        <v>0.139621211192099</v>
      </c>
      <c r="F1907" s="7" t="s">
        <v>11</v>
      </c>
      <c r="G1907" s="3">
        <v>2.61917295144865e-12</v>
      </c>
      <c r="H1907" s="3">
        <v>8</v>
      </c>
    </row>
    <row r="1908" spans="1:8">
      <c r="A1908" s="8"/>
      <c r="B1908" s="7" t="s">
        <v>8715</v>
      </c>
      <c r="C1908" s="3">
        <v>0.996099024756189</v>
      </c>
      <c r="D1908" s="3">
        <v>3.7797092365851</v>
      </c>
      <c r="E1908" s="3">
        <v>0.0972746749334657</v>
      </c>
      <c r="F1908" s="7" t="s">
        <v>11</v>
      </c>
      <c r="G1908" s="3">
        <v>5.0403975771378e-5</v>
      </c>
      <c r="H1908" s="3">
        <v>8</v>
      </c>
    </row>
    <row r="1909" spans="1:8">
      <c r="A1909" s="8"/>
      <c r="B1909" s="7" t="s">
        <v>6309</v>
      </c>
      <c r="C1909" s="3">
        <v>0.911102775693924</v>
      </c>
      <c r="D1909" s="3">
        <v>3.78063734539711</v>
      </c>
      <c r="E1909" s="3">
        <v>0.0993066445692503</v>
      </c>
      <c r="F1909" s="7" t="s">
        <v>11</v>
      </c>
      <c r="G1909" s="3">
        <v>3.83136433532344e-91</v>
      </c>
      <c r="H1909" s="3">
        <v>8</v>
      </c>
    </row>
    <row r="1910" spans="1:8">
      <c r="A1910" s="8"/>
      <c r="B1910" s="7" t="s">
        <v>7371</v>
      </c>
      <c r="C1910" s="3">
        <v>0.664666166541635</v>
      </c>
      <c r="D1910" s="3">
        <v>3.78741228889549</v>
      </c>
      <c r="E1910" s="3">
        <v>0.045155333662713</v>
      </c>
      <c r="F1910" s="7" t="s">
        <v>11</v>
      </c>
      <c r="G1910" s="3">
        <v>9.90867184516091e-160</v>
      </c>
      <c r="H1910" s="3">
        <v>8</v>
      </c>
    </row>
    <row r="1911" spans="1:8">
      <c r="A1911" s="8"/>
      <c r="B1911" s="7" t="s">
        <v>4772</v>
      </c>
      <c r="C1911" s="3">
        <v>0.971642910727682</v>
      </c>
      <c r="D1911" s="3">
        <v>3.78742989495239</v>
      </c>
      <c r="E1911" s="3">
        <v>0.118279230183</v>
      </c>
      <c r="F1911" s="7" t="s">
        <v>11</v>
      </c>
      <c r="G1911" s="3">
        <v>6.30035422402921e-34</v>
      </c>
      <c r="H1911" s="3">
        <v>8</v>
      </c>
    </row>
    <row r="1912" spans="1:8">
      <c r="A1912" s="8"/>
      <c r="B1912" s="7" t="s">
        <v>6553</v>
      </c>
      <c r="C1912" s="3">
        <v>0.83105776444111</v>
      </c>
      <c r="D1912" s="3">
        <v>3.79026456590185</v>
      </c>
      <c r="E1912" s="3">
        <v>0.0865256588382615</v>
      </c>
      <c r="F1912" s="7" t="s">
        <v>11</v>
      </c>
      <c r="G1912" s="3">
        <v>1.8223051506424e-154</v>
      </c>
      <c r="H1912" s="3">
        <v>8</v>
      </c>
    </row>
    <row r="1913" spans="1:8">
      <c r="A1913" s="8"/>
      <c r="B1913" s="7" t="s">
        <v>8716</v>
      </c>
      <c r="C1913" s="3">
        <v>0.998724681170293</v>
      </c>
      <c r="D1913" s="3">
        <v>3.79106571221746</v>
      </c>
      <c r="E1913" s="3">
        <v>0.190538960699493</v>
      </c>
      <c r="F1913" s="7" t="s">
        <v>11</v>
      </c>
      <c r="G1913" s="3">
        <v>0.00540860851568221</v>
      </c>
      <c r="H1913" s="3">
        <v>8</v>
      </c>
    </row>
    <row r="1914" spans="1:8">
      <c r="A1914" s="8"/>
      <c r="B1914" s="7" t="s">
        <v>8717</v>
      </c>
      <c r="C1914" s="3">
        <v>0.999099774943736</v>
      </c>
      <c r="D1914" s="3">
        <v>3.79273103749401</v>
      </c>
      <c r="E1914" s="3">
        <v>0.194219221264358</v>
      </c>
      <c r="F1914" s="7" t="s">
        <v>11</v>
      </c>
      <c r="G1914" s="3">
        <v>0.0306125232145735</v>
      </c>
      <c r="H1914" s="3">
        <v>8</v>
      </c>
    </row>
    <row r="1915" spans="1:8">
      <c r="A1915" s="8"/>
      <c r="B1915" s="7" t="s">
        <v>8718</v>
      </c>
      <c r="C1915" s="3">
        <v>0.997524381095274</v>
      </c>
      <c r="D1915" s="3">
        <v>3.80125428437857</v>
      </c>
      <c r="E1915" s="3">
        <v>0.174596633289728</v>
      </c>
      <c r="F1915" s="7" t="s">
        <v>11</v>
      </c>
      <c r="G1915" s="3">
        <v>8.52074333443509e-5</v>
      </c>
      <c r="H1915" s="3">
        <v>8</v>
      </c>
    </row>
    <row r="1916" spans="1:8">
      <c r="A1916" s="8"/>
      <c r="B1916" s="7" t="s">
        <v>4229</v>
      </c>
      <c r="C1916" s="3">
        <v>0.879444861215304</v>
      </c>
      <c r="D1916" s="3">
        <v>3.80147800170103</v>
      </c>
      <c r="E1916" s="3">
        <v>0.0882700144320168</v>
      </c>
      <c r="F1916" s="7" t="s">
        <v>11</v>
      </c>
      <c r="G1916" s="3">
        <v>9.15486481846243e-112</v>
      </c>
      <c r="H1916" s="3">
        <v>8</v>
      </c>
    </row>
    <row r="1917" spans="1:8">
      <c r="A1917" s="8"/>
      <c r="B1917" s="7" t="s">
        <v>4129</v>
      </c>
      <c r="C1917" s="3">
        <v>0.957839459864966</v>
      </c>
      <c r="D1917" s="3">
        <v>3.80546257660402</v>
      </c>
      <c r="E1917" s="3">
        <v>0.109197365523206</v>
      </c>
      <c r="F1917" s="7" t="s">
        <v>11</v>
      </c>
      <c r="G1917" s="3">
        <v>6.753734246064e-47</v>
      </c>
      <c r="H1917" s="3">
        <v>8</v>
      </c>
    </row>
    <row r="1918" spans="1:8">
      <c r="A1918" s="8"/>
      <c r="B1918" s="7" t="s">
        <v>3327</v>
      </c>
      <c r="C1918" s="3">
        <v>0.902700675168792</v>
      </c>
      <c r="D1918" s="3">
        <v>3.80648930404787</v>
      </c>
      <c r="E1918" s="3">
        <v>0.0936206329610175</v>
      </c>
      <c r="F1918" s="7" t="s">
        <v>11</v>
      </c>
      <c r="G1918" s="3">
        <v>1.08636775371694e-94</v>
      </c>
      <c r="H1918" s="3">
        <v>8</v>
      </c>
    </row>
    <row r="1919" spans="1:8">
      <c r="A1919" s="8"/>
      <c r="B1919" s="7" t="s">
        <v>8719</v>
      </c>
      <c r="C1919" s="3">
        <v>0.992348087021755</v>
      </c>
      <c r="D1919" s="3">
        <v>3.80770929043746</v>
      </c>
      <c r="E1919" s="3">
        <v>0.0999935971415384</v>
      </c>
      <c r="F1919" s="7" t="s">
        <v>11</v>
      </c>
      <c r="G1919" s="3">
        <v>5.73199320674318e-9</v>
      </c>
      <c r="H1919" s="3">
        <v>8</v>
      </c>
    </row>
    <row r="1920" spans="1:8">
      <c r="A1920" s="8"/>
      <c r="B1920" s="7" t="s">
        <v>7329</v>
      </c>
      <c r="C1920" s="3">
        <v>0.666166541635409</v>
      </c>
      <c r="D1920" s="3">
        <v>3.80853382718752</v>
      </c>
      <c r="E1920" s="3">
        <v>0.0461948192526249</v>
      </c>
      <c r="F1920" s="7" t="s">
        <v>11</v>
      </c>
      <c r="G1920" s="3">
        <v>6.62215517271429e-163</v>
      </c>
      <c r="H1920" s="3">
        <v>8</v>
      </c>
    </row>
    <row r="1921" spans="1:8">
      <c r="A1921" s="8"/>
      <c r="B1921" s="7" t="s">
        <v>8720</v>
      </c>
      <c r="C1921" s="3">
        <v>0.996699174793698</v>
      </c>
      <c r="D1921" s="3">
        <v>3.81001496427407</v>
      </c>
      <c r="E1921" s="3">
        <v>0.0986516880299583</v>
      </c>
      <c r="F1921" s="7" t="s">
        <v>11</v>
      </c>
      <c r="G1921" s="3">
        <v>0.000149469780621858</v>
      </c>
      <c r="H1921" s="3">
        <v>8</v>
      </c>
    </row>
    <row r="1922" spans="1:8">
      <c r="A1922" s="8"/>
      <c r="B1922" s="7" t="s">
        <v>2549</v>
      </c>
      <c r="C1922" s="3">
        <v>0.998499624906227</v>
      </c>
      <c r="D1922" s="3">
        <v>3.81266838406868</v>
      </c>
      <c r="E1922" s="3">
        <v>0.148220902121782</v>
      </c>
      <c r="F1922" s="7" t="s">
        <v>11</v>
      </c>
      <c r="G1922" s="3">
        <v>0.00751300469052441</v>
      </c>
      <c r="H1922" s="3">
        <v>8</v>
      </c>
    </row>
    <row r="1923" spans="1:8">
      <c r="A1923" s="8"/>
      <c r="B1923" s="7" t="s">
        <v>8721</v>
      </c>
      <c r="C1923" s="3">
        <v>0.99774943735934</v>
      </c>
      <c r="D1923" s="3">
        <v>3.81449272450642</v>
      </c>
      <c r="E1923" s="3">
        <v>0.119550853138299</v>
      </c>
      <c r="F1923" s="7" t="s">
        <v>11</v>
      </c>
      <c r="G1923" s="3">
        <v>0.000901035102535446</v>
      </c>
      <c r="H1923" s="3">
        <v>8</v>
      </c>
    </row>
    <row r="1924" spans="1:8">
      <c r="A1924" s="8"/>
      <c r="B1924" s="7" t="s">
        <v>8722</v>
      </c>
      <c r="C1924" s="3">
        <v>0.993623405851463</v>
      </c>
      <c r="D1924" s="3">
        <v>3.81638075253534</v>
      </c>
      <c r="E1924" s="3">
        <v>0.115013729632655</v>
      </c>
      <c r="F1924" s="7" t="s">
        <v>11</v>
      </c>
      <c r="G1924" s="3">
        <v>2.28962672920416e-8</v>
      </c>
      <c r="H1924" s="3">
        <v>8</v>
      </c>
    </row>
    <row r="1925" spans="1:8">
      <c r="A1925" s="8"/>
      <c r="B1925" s="7" t="s">
        <v>8723</v>
      </c>
      <c r="C1925" s="3">
        <v>0.993398349587397</v>
      </c>
      <c r="D1925" s="3">
        <v>3.81833390790103</v>
      </c>
      <c r="E1925" s="3">
        <v>0.0803956084757154</v>
      </c>
      <c r="F1925" s="7" t="s">
        <v>11</v>
      </c>
      <c r="G1925" s="3">
        <v>7.26043305076546e-7</v>
      </c>
      <c r="H1925" s="3">
        <v>8</v>
      </c>
    </row>
    <row r="1926" spans="1:8">
      <c r="A1926" s="8"/>
      <c r="B1926" s="7" t="s">
        <v>8724</v>
      </c>
      <c r="C1926" s="3">
        <v>0.998349587396849</v>
      </c>
      <c r="D1926" s="3">
        <v>3.82089059987585</v>
      </c>
      <c r="E1926" s="3">
        <v>0.0777561784582866</v>
      </c>
      <c r="F1926" s="7" t="s">
        <v>11</v>
      </c>
      <c r="G1926" s="3">
        <v>0.020104330690285</v>
      </c>
      <c r="H1926" s="3">
        <v>8</v>
      </c>
    </row>
    <row r="1927" spans="1:8">
      <c r="A1927" s="8"/>
      <c r="B1927" s="7" t="s">
        <v>8725</v>
      </c>
      <c r="C1927" s="3">
        <v>0.999099774943736</v>
      </c>
      <c r="D1927" s="3">
        <v>3.82344410151091</v>
      </c>
      <c r="E1927" s="3">
        <v>0.184196736741182</v>
      </c>
      <c r="F1927" s="7" t="s">
        <v>11</v>
      </c>
      <c r="G1927" s="3">
        <v>0.0233169692443425</v>
      </c>
      <c r="H1927" s="3">
        <v>8</v>
      </c>
    </row>
    <row r="1928" spans="1:8">
      <c r="A1928" s="8"/>
      <c r="B1928" s="7" t="s">
        <v>8726</v>
      </c>
      <c r="C1928" s="3">
        <v>0.995273818454614</v>
      </c>
      <c r="D1928" s="3">
        <v>3.82464721784165</v>
      </c>
      <c r="E1928" s="3">
        <v>0.100947927457864</v>
      </c>
      <c r="F1928" s="7" t="s">
        <v>11</v>
      </c>
      <c r="G1928" s="3">
        <v>4.85207121953267e-6</v>
      </c>
      <c r="H1928" s="3">
        <v>8</v>
      </c>
    </row>
    <row r="1929" spans="1:8">
      <c r="A1929" s="8"/>
      <c r="B1929" s="7" t="s">
        <v>6724</v>
      </c>
      <c r="C1929" s="3">
        <v>0.813353338334584</v>
      </c>
      <c r="D1929" s="3">
        <v>3.82508256608246</v>
      </c>
      <c r="E1929" s="3">
        <v>0.0819594455564576</v>
      </c>
      <c r="F1929" s="7" t="s">
        <v>11</v>
      </c>
      <c r="G1929" s="3">
        <v>2.99633938043622e-163</v>
      </c>
      <c r="H1929" s="3">
        <v>8</v>
      </c>
    </row>
    <row r="1930" spans="1:8">
      <c r="A1930" s="8"/>
      <c r="B1930" s="7" t="s">
        <v>2767</v>
      </c>
      <c r="C1930" s="3">
        <v>0.992798199549887</v>
      </c>
      <c r="D1930" s="3">
        <v>3.82546203927441</v>
      </c>
      <c r="E1930" s="3">
        <v>0.127572742009675</v>
      </c>
      <c r="F1930" s="7" t="s">
        <v>11</v>
      </c>
      <c r="G1930" s="3">
        <v>6.58408489816106e-10</v>
      </c>
      <c r="H1930" s="3">
        <v>8</v>
      </c>
    </row>
    <row r="1931" spans="1:8">
      <c r="A1931" s="8"/>
      <c r="B1931" s="7" t="s">
        <v>5479</v>
      </c>
      <c r="C1931" s="3">
        <v>0.928282070517629</v>
      </c>
      <c r="D1931" s="3">
        <v>3.82710835205337</v>
      </c>
      <c r="E1931" s="3">
        <v>0.104747387978638</v>
      </c>
      <c r="F1931" s="7" t="s">
        <v>11</v>
      </c>
      <c r="G1931" s="3">
        <v>1.81017409335676e-76</v>
      </c>
      <c r="H1931" s="3">
        <v>8</v>
      </c>
    </row>
    <row r="1932" spans="1:8">
      <c r="A1932" s="8"/>
      <c r="B1932" s="7" t="s">
        <v>4222</v>
      </c>
      <c r="C1932" s="3">
        <v>0.963915978994749</v>
      </c>
      <c r="D1932" s="3">
        <v>3.82711791067211</v>
      </c>
      <c r="E1932" s="3">
        <v>0.113853308024906</v>
      </c>
      <c r="F1932" s="7" t="s">
        <v>11</v>
      </c>
      <c r="G1932" s="3">
        <v>7.36641767582749e-41</v>
      </c>
      <c r="H1932" s="3">
        <v>8</v>
      </c>
    </row>
    <row r="1933" spans="1:8">
      <c r="A1933" s="8"/>
      <c r="B1933" s="7" t="s">
        <v>8727</v>
      </c>
      <c r="C1933" s="3">
        <v>0.998349587396849</v>
      </c>
      <c r="D1933" s="3">
        <v>3.82808327917213</v>
      </c>
      <c r="E1933" s="3">
        <v>0.0879389645321314</v>
      </c>
      <c r="F1933" s="7" t="s">
        <v>11</v>
      </c>
      <c r="G1933" s="3">
        <v>0.013127006574212</v>
      </c>
      <c r="H1933" s="3">
        <v>8</v>
      </c>
    </row>
    <row r="1934" spans="1:8">
      <c r="A1934" s="8"/>
      <c r="B1934" s="7" t="s">
        <v>5772</v>
      </c>
      <c r="C1934" s="3">
        <v>0.818829707426857</v>
      </c>
      <c r="D1934" s="3">
        <v>3.82961367087087</v>
      </c>
      <c r="E1934" s="3">
        <v>0.0836770079724948</v>
      </c>
      <c r="F1934" s="7" t="s">
        <v>11</v>
      </c>
      <c r="G1934" s="3">
        <v>5.88407132816514e-161</v>
      </c>
      <c r="H1934" s="3">
        <v>8</v>
      </c>
    </row>
    <row r="1935" spans="1:8">
      <c r="A1935" s="8"/>
      <c r="B1935" s="7" t="s">
        <v>1000</v>
      </c>
      <c r="C1935" s="3">
        <v>0.976519129782446</v>
      </c>
      <c r="D1935" s="3">
        <v>3.83193854160619</v>
      </c>
      <c r="E1935" s="3">
        <v>0.114684631642857</v>
      </c>
      <c r="F1935" s="7" t="s">
        <v>11</v>
      </c>
      <c r="G1935" s="3">
        <v>2.07956338676985e-27</v>
      </c>
      <c r="H1935" s="3">
        <v>8</v>
      </c>
    </row>
    <row r="1936" spans="1:8">
      <c r="A1936" s="8"/>
      <c r="B1936" s="7" t="s">
        <v>8728</v>
      </c>
      <c r="C1936" s="3">
        <v>0.99887471867967</v>
      </c>
      <c r="D1936" s="3">
        <v>3.83419781250017</v>
      </c>
      <c r="E1936" s="3">
        <v>0.110358309455733</v>
      </c>
      <c r="F1936" s="7" t="s">
        <v>11</v>
      </c>
      <c r="G1936" s="3">
        <v>0.0277387466260815</v>
      </c>
      <c r="H1936" s="3">
        <v>8</v>
      </c>
    </row>
    <row r="1937" spans="1:8">
      <c r="A1937" s="8"/>
      <c r="B1937" s="7" t="s">
        <v>8729</v>
      </c>
      <c r="C1937" s="3">
        <v>0.998424606151538</v>
      </c>
      <c r="D1937" s="3">
        <v>3.83512363455061</v>
      </c>
      <c r="E1937" s="3">
        <v>0.12223441993486</v>
      </c>
      <c r="F1937" s="7" t="s">
        <v>11</v>
      </c>
      <c r="G1937" s="3">
        <v>0.00621699334077605</v>
      </c>
      <c r="H1937" s="3">
        <v>8</v>
      </c>
    </row>
    <row r="1938" spans="1:8">
      <c r="A1938" s="8"/>
      <c r="B1938" s="7" t="s">
        <v>5835</v>
      </c>
      <c r="C1938" s="3">
        <v>0.875768942235559</v>
      </c>
      <c r="D1938" s="3">
        <v>3.83533575626065</v>
      </c>
      <c r="E1938" s="3">
        <v>0.0937418817342305</v>
      </c>
      <c r="F1938" s="7" t="s">
        <v>11</v>
      </c>
      <c r="G1938" s="3">
        <v>3.01835798822108e-121</v>
      </c>
      <c r="H1938" s="3">
        <v>8</v>
      </c>
    </row>
    <row r="1939" spans="1:8">
      <c r="A1939" s="8"/>
      <c r="B1939" s="7" t="s">
        <v>5019</v>
      </c>
      <c r="C1939" s="3">
        <v>0.907051762940735</v>
      </c>
      <c r="D1939" s="3">
        <v>3.83743157587112</v>
      </c>
      <c r="E1939" s="3">
        <v>0.101600079560917</v>
      </c>
      <c r="F1939" s="7" t="s">
        <v>11</v>
      </c>
      <c r="G1939" s="3">
        <v>1.15327853608257e-96</v>
      </c>
      <c r="H1939" s="3">
        <v>8</v>
      </c>
    </row>
    <row r="1940" spans="1:8">
      <c r="A1940" s="8"/>
      <c r="B1940" s="7" t="s">
        <v>6348</v>
      </c>
      <c r="C1940" s="3">
        <v>0.995423855963991</v>
      </c>
      <c r="D1940" s="3">
        <v>3.83829428562071</v>
      </c>
      <c r="E1940" s="3">
        <v>0.128772967809286</v>
      </c>
      <c r="F1940" s="7" t="s">
        <v>11</v>
      </c>
      <c r="G1940" s="3">
        <v>8.72294937965552e-7</v>
      </c>
      <c r="H1940" s="3">
        <v>8</v>
      </c>
    </row>
    <row r="1941" spans="1:8">
      <c r="A1941" s="8"/>
      <c r="B1941" s="7" t="s">
        <v>2398</v>
      </c>
      <c r="C1941" s="3">
        <v>0.936909227306827</v>
      </c>
      <c r="D1941" s="3">
        <v>3.84160797029382</v>
      </c>
      <c r="E1941" s="3">
        <v>0.101720277812983</v>
      </c>
      <c r="F1941" s="7" t="s">
        <v>11</v>
      </c>
      <c r="G1941" s="3">
        <v>2.36064797717658e-65</v>
      </c>
      <c r="H1941" s="3">
        <v>8</v>
      </c>
    </row>
    <row r="1942" spans="1:8">
      <c r="A1942" s="8"/>
      <c r="B1942" s="7" t="s">
        <v>8730</v>
      </c>
      <c r="C1942" s="3">
        <v>0.993548387096774</v>
      </c>
      <c r="D1942" s="3">
        <v>3.84573965651508</v>
      </c>
      <c r="E1942" s="3">
        <v>0.0872919821681096</v>
      </c>
      <c r="F1942" s="7" t="s">
        <v>11</v>
      </c>
      <c r="G1942" s="3">
        <v>3.70893999962167e-7</v>
      </c>
      <c r="H1942" s="3">
        <v>8</v>
      </c>
    </row>
    <row r="1943" spans="1:8">
      <c r="A1943" s="8"/>
      <c r="B1943" s="7" t="s">
        <v>8731</v>
      </c>
      <c r="C1943" s="3">
        <v>0.998274568642161</v>
      </c>
      <c r="D1943" s="3">
        <v>3.859860992123</v>
      </c>
      <c r="E1943" s="3">
        <v>0.132453770907458</v>
      </c>
      <c r="F1943" s="7" t="s">
        <v>11</v>
      </c>
      <c r="G1943" s="3">
        <v>0.00346877376387659</v>
      </c>
      <c r="H1943" s="3">
        <v>8</v>
      </c>
    </row>
    <row r="1944" spans="1:8">
      <c r="A1944" s="8"/>
      <c r="B1944" s="7" t="s">
        <v>6783</v>
      </c>
      <c r="C1944" s="3">
        <v>0.831582895723931</v>
      </c>
      <c r="D1944" s="3">
        <v>3.86057015560978</v>
      </c>
      <c r="E1944" s="3">
        <v>0.086051957028673</v>
      </c>
      <c r="F1944" s="7" t="s">
        <v>11</v>
      </c>
      <c r="G1944" s="3">
        <v>3.63197618580829e-153</v>
      </c>
      <c r="H1944" s="3">
        <v>8</v>
      </c>
    </row>
    <row r="1945" spans="1:8">
      <c r="A1945" s="8"/>
      <c r="B1945" s="7" t="s">
        <v>7217</v>
      </c>
      <c r="C1945" s="3">
        <v>0.601575393848462</v>
      </c>
      <c r="D1945" s="3">
        <v>3.86092882507904</v>
      </c>
      <c r="E1945" s="3">
        <v>0.0160001940164334</v>
      </c>
      <c r="F1945" s="7" t="s">
        <v>11</v>
      </c>
      <c r="G1945" s="3">
        <v>1.42668787764333e-62</v>
      </c>
      <c r="H1945" s="3">
        <v>8</v>
      </c>
    </row>
    <row r="1946" spans="1:8">
      <c r="A1946" s="8"/>
      <c r="B1946" s="7" t="s">
        <v>8732</v>
      </c>
      <c r="C1946" s="3">
        <v>0.999099774943736</v>
      </c>
      <c r="D1946" s="3">
        <v>3.86317984386742</v>
      </c>
      <c r="E1946" s="3">
        <v>0.125241519195487</v>
      </c>
      <c r="F1946" s="7" t="s">
        <v>11</v>
      </c>
      <c r="G1946" s="3">
        <v>0.0419046771645975</v>
      </c>
      <c r="H1946" s="3">
        <v>8</v>
      </c>
    </row>
    <row r="1947" spans="1:8">
      <c r="A1947" s="8"/>
      <c r="B1947" s="7" t="s">
        <v>8733</v>
      </c>
      <c r="C1947" s="3">
        <v>0.996699174793698</v>
      </c>
      <c r="D1947" s="3">
        <v>3.86488473054091</v>
      </c>
      <c r="E1947" s="3">
        <v>0.110169526279748</v>
      </c>
      <c r="F1947" s="7" t="s">
        <v>11</v>
      </c>
      <c r="G1947" s="3">
        <v>7.90416424516661e-5</v>
      </c>
      <c r="H1947" s="3">
        <v>8</v>
      </c>
    </row>
    <row r="1948" spans="1:8">
      <c r="A1948" s="8"/>
      <c r="B1948" s="7" t="s">
        <v>6023</v>
      </c>
      <c r="C1948" s="3">
        <v>0.952738184546137</v>
      </c>
      <c r="D1948" s="3">
        <v>3.86948877081504</v>
      </c>
      <c r="E1948" s="3">
        <v>0.116032010158085</v>
      </c>
      <c r="F1948" s="7" t="s">
        <v>11</v>
      </c>
      <c r="G1948" s="3">
        <v>3.05706588861717e-54</v>
      </c>
      <c r="H1948" s="3">
        <v>8</v>
      </c>
    </row>
    <row r="1949" spans="1:8">
      <c r="A1949" s="8"/>
      <c r="B1949" s="7" t="s">
        <v>1555</v>
      </c>
      <c r="C1949" s="3">
        <v>0.998724681170293</v>
      </c>
      <c r="D1949" s="3">
        <v>3.87075664893153</v>
      </c>
      <c r="E1949" s="3">
        <v>0.149113705266717</v>
      </c>
      <c r="F1949" s="7" t="s">
        <v>11</v>
      </c>
      <c r="G1949" s="3">
        <v>0.00903744990702208</v>
      </c>
      <c r="H1949" s="3">
        <v>8</v>
      </c>
    </row>
    <row r="1950" spans="1:8">
      <c r="A1950" s="8"/>
      <c r="B1950" s="7" t="s">
        <v>8734</v>
      </c>
      <c r="C1950" s="3">
        <v>0.998199549887472</v>
      </c>
      <c r="D1950" s="3">
        <v>3.87121157111586</v>
      </c>
      <c r="E1950" s="3">
        <v>0.115808738620573</v>
      </c>
      <c r="F1950" s="7" t="s">
        <v>11</v>
      </c>
      <c r="G1950" s="3">
        <v>0.00452415606824169</v>
      </c>
      <c r="H1950" s="3">
        <v>8</v>
      </c>
    </row>
    <row r="1951" spans="1:8">
      <c r="A1951" s="8"/>
      <c r="B1951" s="7" t="s">
        <v>5508</v>
      </c>
      <c r="C1951" s="3">
        <v>0.886646661665416</v>
      </c>
      <c r="D1951" s="3">
        <v>3.87166516736763</v>
      </c>
      <c r="E1951" s="3">
        <v>0.0955932508107316</v>
      </c>
      <c r="F1951" s="7" t="s">
        <v>11</v>
      </c>
      <c r="G1951" s="3">
        <v>9.01727547007588e-113</v>
      </c>
      <c r="H1951" s="3">
        <v>8</v>
      </c>
    </row>
    <row r="1952" spans="1:8">
      <c r="A1952" s="8"/>
      <c r="B1952" s="7" t="s">
        <v>4154</v>
      </c>
      <c r="C1952" s="3">
        <v>0.984396099024756</v>
      </c>
      <c r="D1952" s="3">
        <v>3.87306307616755</v>
      </c>
      <c r="E1952" s="3">
        <v>0.135957549426952</v>
      </c>
      <c r="F1952" s="7" t="s">
        <v>11</v>
      </c>
      <c r="G1952" s="3">
        <v>2.1352965448962e-20</v>
      </c>
      <c r="H1952" s="3">
        <v>8</v>
      </c>
    </row>
    <row r="1953" spans="1:8">
      <c r="A1953" s="8"/>
      <c r="B1953" s="7" t="s">
        <v>6014</v>
      </c>
      <c r="C1953" s="3">
        <v>0.944786196549137</v>
      </c>
      <c r="D1953" s="3">
        <v>3.87316861364284</v>
      </c>
      <c r="E1953" s="3">
        <v>0.111226474989337</v>
      </c>
      <c r="F1953" s="7" t="s">
        <v>11</v>
      </c>
      <c r="G1953" s="3">
        <v>1.29077615690497e-61</v>
      </c>
      <c r="H1953" s="3">
        <v>8</v>
      </c>
    </row>
    <row r="1954" spans="1:8">
      <c r="A1954" s="8"/>
      <c r="B1954" s="7" t="s">
        <v>2825</v>
      </c>
      <c r="C1954" s="3">
        <v>0.965341335333833</v>
      </c>
      <c r="D1954" s="3">
        <v>3.87410340740704</v>
      </c>
      <c r="E1954" s="3">
        <v>0.126996305226152</v>
      </c>
      <c r="F1954" s="7" t="s">
        <v>11</v>
      </c>
      <c r="G1954" s="3">
        <v>9.77009340888148e-43</v>
      </c>
      <c r="H1954" s="3">
        <v>8</v>
      </c>
    </row>
    <row r="1955" spans="1:8">
      <c r="A1955" s="8"/>
      <c r="B1955" s="7" t="s">
        <v>5861</v>
      </c>
      <c r="C1955" s="3">
        <v>0.894673668417104</v>
      </c>
      <c r="D1955" s="3">
        <v>3.87455390551032</v>
      </c>
      <c r="E1955" s="3">
        <v>0.0940228151113878</v>
      </c>
      <c r="F1955" s="7" t="s">
        <v>11</v>
      </c>
      <c r="G1955" s="3">
        <v>3.33069524865234e-103</v>
      </c>
      <c r="H1955" s="3">
        <v>8</v>
      </c>
    </row>
    <row r="1956" spans="1:8">
      <c r="A1956" s="8"/>
      <c r="B1956" s="7" t="s">
        <v>6412</v>
      </c>
      <c r="C1956" s="3">
        <v>0.758064516129032</v>
      </c>
      <c r="D1956" s="3">
        <v>3.87666083434251</v>
      </c>
      <c r="E1956" s="3">
        <v>0.0773399410389985</v>
      </c>
      <c r="F1956" s="7" t="s">
        <v>11</v>
      </c>
      <c r="G1956" s="3">
        <v>1.95199731354527e-201</v>
      </c>
      <c r="H1956" s="3">
        <v>8</v>
      </c>
    </row>
    <row r="1957" spans="1:8">
      <c r="A1957" s="8"/>
      <c r="B1957" s="7" t="s">
        <v>8735</v>
      </c>
      <c r="C1957" s="3">
        <v>0.994598649662416</v>
      </c>
      <c r="D1957" s="3">
        <v>3.87845326144013</v>
      </c>
      <c r="E1957" s="3">
        <v>0.103072110550661</v>
      </c>
      <c r="F1957" s="7" t="s">
        <v>11</v>
      </c>
      <c r="G1957" s="3">
        <v>9.66777789666172e-7</v>
      </c>
      <c r="H1957" s="3">
        <v>8</v>
      </c>
    </row>
    <row r="1958" spans="1:8">
      <c r="A1958" s="8"/>
      <c r="B1958" s="7" t="s">
        <v>4841</v>
      </c>
      <c r="C1958" s="3">
        <v>0.990322580645161</v>
      </c>
      <c r="D1958" s="3">
        <v>3.8853008596132</v>
      </c>
      <c r="E1958" s="3">
        <v>0.141476547995868</v>
      </c>
      <c r="F1958" s="7" t="s">
        <v>11</v>
      </c>
      <c r="G1958" s="3">
        <v>1.37379007160091e-13</v>
      </c>
      <c r="H1958" s="3">
        <v>8</v>
      </c>
    </row>
    <row r="1959" spans="1:8">
      <c r="A1959" s="8"/>
      <c r="B1959" s="7" t="s">
        <v>2630</v>
      </c>
      <c r="C1959" s="3">
        <v>0.998724681170293</v>
      </c>
      <c r="D1959" s="3">
        <v>3.88585610360969</v>
      </c>
      <c r="E1959" s="3">
        <v>0.102241180693998</v>
      </c>
      <c r="F1959" s="7" t="s">
        <v>11</v>
      </c>
      <c r="G1959" s="3">
        <v>0.0202754020511463</v>
      </c>
      <c r="H1959" s="3">
        <v>8</v>
      </c>
    </row>
    <row r="1960" spans="1:8">
      <c r="A1960" s="8"/>
      <c r="B1960" s="3">
        <v>44988</v>
      </c>
      <c r="C1960" s="3">
        <v>0.994223555888972</v>
      </c>
      <c r="D1960" s="3">
        <v>3.88628898131333</v>
      </c>
      <c r="E1960" s="3">
        <v>0.101709972108017</v>
      </c>
      <c r="F1960" s="7" t="s">
        <v>11</v>
      </c>
      <c r="G1960" s="3">
        <v>3.43532208170244e-7</v>
      </c>
      <c r="H1960" s="3">
        <v>8</v>
      </c>
    </row>
    <row r="1961" spans="1:8">
      <c r="A1961" s="8"/>
      <c r="B1961" s="7" t="s">
        <v>8736</v>
      </c>
      <c r="C1961" s="3">
        <v>0.879819954988747</v>
      </c>
      <c r="D1961" s="3">
        <v>3.89042103806661</v>
      </c>
      <c r="E1961" s="3">
        <v>0.0918432867574864</v>
      </c>
      <c r="F1961" s="7" t="s">
        <v>11</v>
      </c>
      <c r="G1961" s="3">
        <v>1.53138222584431e-115</v>
      </c>
      <c r="H1961" s="3">
        <v>8</v>
      </c>
    </row>
    <row r="1962" spans="1:8">
      <c r="A1962" s="8"/>
      <c r="B1962" s="7" t="s">
        <v>523</v>
      </c>
      <c r="C1962" s="3">
        <v>0.995198799699925</v>
      </c>
      <c r="D1962" s="3">
        <v>3.8955610451687</v>
      </c>
      <c r="E1962" s="3">
        <v>0.105314235690962</v>
      </c>
      <c r="F1962" s="7" t="s">
        <v>11</v>
      </c>
      <c r="G1962" s="3">
        <v>2.87364232888829e-6</v>
      </c>
      <c r="H1962" s="3">
        <v>8</v>
      </c>
    </row>
    <row r="1963" spans="1:8">
      <c r="A1963" s="8"/>
      <c r="B1963" s="7" t="s">
        <v>6780</v>
      </c>
      <c r="C1963" s="3">
        <v>0.792573143285821</v>
      </c>
      <c r="D1963" s="3">
        <v>3.89678944797546</v>
      </c>
      <c r="E1963" s="3">
        <v>0.0823812000491047</v>
      </c>
      <c r="F1963" s="7" t="s">
        <v>11</v>
      </c>
      <c r="G1963" s="3">
        <v>4.74220484799845e-182</v>
      </c>
      <c r="H1963" s="3">
        <v>8</v>
      </c>
    </row>
    <row r="1964" spans="1:8">
      <c r="A1964" s="8"/>
      <c r="B1964" s="7" t="s">
        <v>3785</v>
      </c>
      <c r="C1964" s="3">
        <v>0.969617404351088</v>
      </c>
      <c r="D1964" s="3">
        <v>3.89955397695166</v>
      </c>
      <c r="E1964" s="3">
        <v>0.118542765870717</v>
      </c>
      <c r="F1964" s="7" t="s">
        <v>11</v>
      </c>
      <c r="G1964" s="3">
        <v>9.13474759147515e-36</v>
      </c>
      <c r="H1964" s="3">
        <v>8</v>
      </c>
    </row>
    <row r="1965" spans="1:8">
      <c r="A1965" s="8"/>
      <c r="B1965" s="7" t="s">
        <v>5099</v>
      </c>
      <c r="C1965" s="3">
        <v>0.96669167291823</v>
      </c>
      <c r="D1965" s="3">
        <v>3.90151676484779</v>
      </c>
      <c r="E1965" s="3">
        <v>0.116598921300085</v>
      </c>
      <c r="F1965" s="7" t="s">
        <v>11</v>
      </c>
      <c r="G1965" s="3">
        <v>6.0025852794637e-39</v>
      </c>
      <c r="H1965" s="3">
        <v>8</v>
      </c>
    </row>
    <row r="1966" spans="1:8">
      <c r="A1966" s="8"/>
      <c r="B1966" s="7" t="s">
        <v>2222</v>
      </c>
      <c r="C1966" s="3">
        <v>0.977119279819955</v>
      </c>
      <c r="D1966" s="3">
        <v>3.90702500179072</v>
      </c>
      <c r="E1966" s="3">
        <v>0.101908090938907</v>
      </c>
      <c r="F1966" s="7" t="s">
        <v>11</v>
      </c>
      <c r="G1966" s="3">
        <v>1.00497246148444e-24</v>
      </c>
      <c r="H1966" s="3">
        <v>8</v>
      </c>
    </row>
    <row r="1967" spans="1:8">
      <c r="A1967" s="8"/>
      <c r="B1967" s="7" t="s">
        <v>851</v>
      </c>
      <c r="C1967" s="3">
        <v>0.940060015003751</v>
      </c>
      <c r="D1967" s="3">
        <v>3.90848157263925</v>
      </c>
      <c r="E1967" s="3">
        <v>0.107269619618179</v>
      </c>
      <c r="F1967" s="7" t="s">
        <v>11</v>
      </c>
      <c r="G1967" s="3">
        <v>3.59136050482186e-65</v>
      </c>
      <c r="H1967" s="3">
        <v>8</v>
      </c>
    </row>
    <row r="1968" spans="1:8">
      <c r="A1968" s="8"/>
      <c r="B1968" s="7" t="s">
        <v>6516</v>
      </c>
      <c r="C1968" s="3">
        <v>0.870967741935484</v>
      </c>
      <c r="D1968" s="3">
        <v>3.91062540636526</v>
      </c>
      <c r="E1968" s="3">
        <v>0.091030491957739</v>
      </c>
      <c r="F1968" s="7" t="s">
        <v>11</v>
      </c>
      <c r="G1968" s="3">
        <v>4.79147857543079e-123</v>
      </c>
      <c r="H1968" s="3">
        <v>8</v>
      </c>
    </row>
    <row r="1969" spans="1:8">
      <c r="A1969" s="8"/>
      <c r="B1969" s="7" t="s">
        <v>8737</v>
      </c>
      <c r="C1969" s="3">
        <v>0.992423105776444</v>
      </c>
      <c r="D1969" s="3">
        <v>3.91402894377054</v>
      </c>
      <c r="E1969" s="3">
        <v>0.126270812128844</v>
      </c>
      <c r="F1969" s="7" t="s">
        <v>11</v>
      </c>
      <c r="G1969" s="3">
        <v>3.06224713731241e-10</v>
      </c>
      <c r="H1969" s="3">
        <v>8</v>
      </c>
    </row>
    <row r="1970" spans="1:8">
      <c r="A1970" s="8"/>
      <c r="B1970" s="7" t="s">
        <v>6084</v>
      </c>
      <c r="C1970" s="3">
        <v>0.890472618154539</v>
      </c>
      <c r="D1970" s="3">
        <v>3.91565118719824</v>
      </c>
      <c r="E1970" s="3">
        <v>0.0965892467768525</v>
      </c>
      <c r="F1970" s="7" t="s">
        <v>11</v>
      </c>
      <c r="G1970" s="3">
        <v>1.15323060390659e-109</v>
      </c>
      <c r="H1970" s="3">
        <v>8</v>
      </c>
    </row>
    <row r="1971" spans="1:8">
      <c r="A1971" s="8"/>
      <c r="B1971" s="7" t="s">
        <v>5003</v>
      </c>
      <c r="C1971" s="3">
        <v>0.994073518379595</v>
      </c>
      <c r="D1971" s="3">
        <v>3.92047359574329</v>
      </c>
      <c r="E1971" s="3">
        <v>0.114554581660496</v>
      </c>
      <c r="F1971" s="7" t="s">
        <v>11</v>
      </c>
      <c r="G1971" s="3">
        <v>4.32983913567241e-8</v>
      </c>
      <c r="H1971" s="3">
        <v>8</v>
      </c>
    </row>
    <row r="1972" spans="1:8">
      <c r="A1972" s="8"/>
      <c r="B1972" s="7" t="s">
        <v>8738</v>
      </c>
      <c r="C1972" s="3">
        <v>0.983495873968492</v>
      </c>
      <c r="D1972" s="3">
        <v>3.92086432926149</v>
      </c>
      <c r="E1972" s="3">
        <v>0.111188755146925</v>
      </c>
      <c r="F1972" s="7" t="s">
        <v>11</v>
      </c>
      <c r="G1972" s="3">
        <v>3.78372115698029e-19</v>
      </c>
      <c r="H1972" s="3">
        <v>8</v>
      </c>
    </row>
    <row r="1973" spans="1:8">
      <c r="A1973" s="8"/>
      <c r="B1973" s="7" t="s">
        <v>5943</v>
      </c>
      <c r="C1973" s="3">
        <v>0.904126031507877</v>
      </c>
      <c r="D1973" s="3">
        <v>3.92095929363575</v>
      </c>
      <c r="E1973" s="3">
        <v>0.0922213803841402</v>
      </c>
      <c r="F1973" s="7" t="s">
        <v>11</v>
      </c>
      <c r="G1973" s="3">
        <v>3.04012049865493e-92</v>
      </c>
      <c r="H1973" s="3">
        <v>8</v>
      </c>
    </row>
    <row r="1974" spans="1:8">
      <c r="A1974" s="8"/>
      <c r="B1974" s="7" t="s">
        <v>6363</v>
      </c>
      <c r="C1974" s="3">
        <v>0.837584396099025</v>
      </c>
      <c r="D1974" s="3">
        <v>3.9246684246053</v>
      </c>
      <c r="E1974" s="3">
        <v>0.0852277776913764</v>
      </c>
      <c r="F1974" s="7" t="s">
        <v>11</v>
      </c>
      <c r="G1974" s="3">
        <v>9.66909823346974e-147</v>
      </c>
      <c r="H1974" s="3">
        <v>8</v>
      </c>
    </row>
    <row r="1975" spans="1:8">
      <c r="A1975" s="8"/>
      <c r="B1975" s="7" t="s">
        <v>8739</v>
      </c>
      <c r="C1975" s="3">
        <v>0.999249812453113</v>
      </c>
      <c r="D1975" s="3">
        <v>3.92556202803689</v>
      </c>
      <c r="E1975" s="3">
        <v>0.147855037439112</v>
      </c>
      <c r="F1975" s="7" t="s">
        <v>11</v>
      </c>
      <c r="G1975" s="3">
        <v>0.04617540433582</v>
      </c>
      <c r="H1975" s="3">
        <v>8</v>
      </c>
    </row>
    <row r="1976" spans="1:8">
      <c r="A1976" s="8"/>
      <c r="B1976" s="7" t="s">
        <v>8740</v>
      </c>
      <c r="C1976" s="3">
        <v>0.999024756189047</v>
      </c>
      <c r="D1976" s="3">
        <v>3.9275217869494</v>
      </c>
      <c r="E1976" s="3">
        <v>0.121480962014666</v>
      </c>
      <c r="F1976" s="7" t="s">
        <v>11</v>
      </c>
      <c r="G1976" s="3">
        <v>0.0354794944893046</v>
      </c>
      <c r="H1976" s="3">
        <v>8</v>
      </c>
    </row>
    <row r="1977" spans="1:8">
      <c r="A1977" s="8"/>
      <c r="B1977" s="7" t="s">
        <v>5967</v>
      </c>
      <c r="C1977" s="3">
        <v>0.883720930232558</v>
      </c>
      <c r="D1977" s="3">
        <v>3.92934401205455</v>
      </c>
      <c r="E1977" s="3">
        <v>0.0973410610699506</v>
      </c>
      <c r="F1977" s="7" t="s">
        <v>11</v>
      </c>
      <c r="G1977" s="3">
        <v>2.71697886600029e-117</v>
      </c>
      <c r="H1977" s="3">
        <v>8</v>
      </c>
    </row>
    <row r="1978" spans="1:8">
      <c r="A1978" s="8"/>
      <c r="B1978" s="7" t="s">
        <v>7351</v>
      </c>
      <c r="C1978" s="3">
        <v>0.681845461365341</v>
      </c>
      <c r="D1978" s="3">
        <v>3.93085570746401</v>
      </c>
      <c r="E1978" s="3">
        <v>0.0575742858971133</v>
      </c>
      <c r="F1978" s="7" t="s">
        <v>11</v>
      </c>
      <c r="G1978" s="3">
        <v>2.95115553548615e-196</v>
      </c>
      <c r="H1978" s="3">
        <v>8</v>
      </c>
    </row>
    <row r="1979" spans="1:8">
      <c r="A1979" s="8"/>
      <c r="B1979" s="7" t="s">
        <v>8741</v>
      </c>
      <c r="C1979" s="3">
        <v>0.991672918229557</v>
      </c>
      <c r="D1979" s="3">
        <v>3.93091652415333</v>
      </c>
      <c r="E1979" s="3">
        <v>0.079929421151166</v>
      </c>
      <c r="F1979" s="7" t="s">
        <v>11</v>
      </c>
      <c r="G1979" s="3">
        <v>2.86977607140182e-8</v>
      </c>
      <c r="H1979" s="3">
        <v>8</v>
      </c>
    </row>
    <row r="1980" spans="1:8">
      <c r="A1980" s="8"/>
      <c r="B1980" s="7" t="s">
        <v>3974</v>
      </c>
      <c r="C1980" s="3">
        <v>0.971492873218305</v>
      </c>
      <c r="D1980" s="3">
        <v>3.93180781635242</v>
      </c>
      <c r="E1980" s="3">
        <v>0.102605083960925</v>
      </c>
      <c r="F1980" s="7" t="s">
        <v>11</v>
      </c>
      <c r="G1980" s="3">
        <v>1.01490667902468e-30</v>
      </c>
      <c r="H1980" s="3">
        <v>8</v>
      </c>
    </row>
    <row r="1981" spans="1:8">
      <c r="A1981" s="8"/>
      <c r="B1981" s="7" t="s">
        <v>8742</v>
      </c>
      <c r="C1981" s="3">
        <v>0.994823705926482</v>
      </c>
      <c r="D1981" s="3">
        <v>3.93183860673203</v>
      </c>
      <c r="E1981" s="3">
        <v>0.110661359713375</v>
      </c>
      <c r="F1981" s="7" t="s">
        <v>11</v>
      </c>
      <c r="G1981" s="3">
        <v>6.50309621818689e-7</v>
      </c>
      <c r="H1981" s="3">
        <v>8</v>
      </c>
    </row>
    <row r="1982" spans="1:8">
      <c r="A1982" s="8"/>
      <c r="B1982" s="7" t="s">
        <v>8743</v>
      </c>
      <c r="C1982" s="3">
        <v>0.997824456114028</v>
      </c>
      <c r="D1982" s="3">
        <v>3.93208271467483</v>
      </c>
      <c r="E1982" s="3">
        <v>0.111485140588536</v>
      </c>
      <c r="F1982" s="7" t="s">
        <v>11</v>
      </c>
      <c r="G1982" s="3">
        <v>0.00148500059240553</v>
      </c>
      <c r="H1982" s="3">
        <v>8</v>
      </c>
    </row>
    <row r="1983" spans="1:8">
      <c r="A1983" s="8"/>
      <c r="B1983" s="7" t="s">
        <v>2573</v>
      </c>
      <c r="C1983" s="3">
        <v>0.988672168042011</v>
      </c>
      <c r="D1983" s="3">
        <v>3.93311167033031</v>
      </c>
      <c r="E1983" s="3">
        <v>0.087456027515781</v>
      </c>
      <c r="F1983" s="7" t="s">
        <v>11</v>
      </c>
      <c r="G1983" s="3">
        <v>1.63788265582705e-11</v>
      </c>
      <c r="H1983" s="3">
        <v>8</v>
      </c>
    </row>
    <row r="1984" spans="1:8">
      <c r="A1984" s="8"/>
      <c r="B1984" s="7" t="s">
        <v>6745</v>
      </c>
      <c r="C1984" s="3">
        <v>0.791072768192048</v>
      </c>
      <c r="D1984" s="3">
        <v>3.93377304440927</v>
      </c>
      <c r="E1984" s="3">
        <v>0.0822267840277845</v>
      </c>
      <c r="F1984" s="7" t="s">
        <v>11</v>
      </c>
      <c r="G1984" s="3">
        <v>5.49768070738667e-183</v>
      </c>
      <c r="H1984" s="3">
        <v>8</v>
      </c>
    </row>
    <row r="1985" spans="1:8">
      <c r="A1985" s="8"/>
      <c r="B1985" s="7" t="s">
        <v>3658</v>
      </c>
      <c r="C1985" s="3">
        <v>0.996324081020255</v>
      </c>
      <c r="D1985" s="3">
        <v>3.93760230155416</v>
      </c>
      <c r="E1985" s="3">
        <v>0.12108315669805</v>
      </c>
      <c r="F1985" s="7" t="s">
        <v>11</v>
      </c>
      <c r="G1985" s="3">
        <v>2.17708066211449e-5</v>
      </c>
      <c r="H1985" s="3">
        <v>8</v>
      </c>
    </row>
    <row r="1986" spans="1:8">
      <c r="A1986" s="8"/>
      <c r="B1986" s="7" t="s">
        <v>5511</v>
      </c>
      <c r="C1986" s="3">
        <v>0.848837209302326</v>
      </c>
      <c r="D1986" s="3">
        <v>3.93839064972466</v>
      </c>
      <c r="E1986" s="3">
        <v>0.0882108659577868</v>
      </c>
      <c r="F1986" s="7" t="s">
        <v>11</v>
      </c>
      <c r="G1986" s="3">
        <v>1.23856079712656e-140</v>
      </c>
      <c r="H1986" s="3">
        <v>8</v>
      </c>
    </row>
    <row r="1987" spans="1:8">
      <c r="A1987" s="8"/>
      <c r="B1987" s="7" t="s">
        <v>8744</v>
      </c>
      <c r="C1987" s="3">
        <v>0.990847711927982</v>
      </c>
      <c r="D1987" s="3">
        <v>3.93965077663237</v>
      </c>
      <c r="E1987" s="3">
        <v>0.115251372772147</v>
      </c>
      <c r="F1987" s="7" t="s">
        <v>11</v>
      </c>
      <c r="G1987" s="3">
        <v>1.44174745244312e-11</v>
      </c>
      <c r="H1987" s="3">
        <v>8</v>
      </c>
    </row>
    <row r="1988" spans="1:8">
      <c r="A1988" s="8"/>
      <c r="B1988" s="7" t="s">
        <v>5530</v>
      </c>
      <c r="C1988" s="3">
        <v>0.932258064516129</v>
      </c>
      <c r="D1988" s="3">
        <v>3.94069620841159</v>
      </c>
      <c r="E1988" s="3">
        <v>0.111715318623913</v>
      </c>
      <c r="F1988" s="7" t="s">
        <v>11</v>
      </c>
      <c r="G1988" s="3">
        <v>5.44038787527737e-76</v>
      </c>
      <c r="H1988" s="3">
        <v>9</v>
      </c>
    </row>
    <row r="1989" spans="1:8">
      <c r="A1989" s="8"/>
      <c r="B1989" s="7" t="s">
        <v>2974</v>
      </c>
      <c r="C1989" s="3">
        <v>0.994973743435859</v>
      </c>
      <c r="D1989" s="3">
        <v>3.94891848141073</v>
      </c>
      <c r="E1989" s="3">
        <v>0.120237768363793</v>
      </c>
      <c r="F1989" s="7" t="s">
        <v>11</v>
      </c>
      <c r="G1989" s="3">
        <v>5.2869745431535e-7</v>
      </c>
      <c r="H1989" s="3">
        <v>9</v>
      </c>
    </row>
    <row r="1990" spans="1:8">
      <c r="A1990" s="8"/>
      <c r="B1990" s="7" t="s">
        <v>4386</v>
      </c>
      <c r="C1990" s="3">
        <v>0.820705176294073</v>
      </c>
      <c r="D1990" s="3">
        <v>3.9497042415886</v>
      </c>
      <c r="E1990" s="3">
        <v>0.0844977368955725</v>
      </c>
      <c r="F1990" s="7" t="s">
        <v>11</v>
      </c>
      <c r="G1990" s="3">
        <v>6.09544382375155e-161</v>
      </c>
      <c r="H1990" s="3">
        <v>9</v>
      </c>
    </row>
    <row r="1991" spans="1:8">
      <c r="A1991" s="8"/>
      <c r="B1991" s="7" t="s">
        <v>5057</v>
      </c>
      <c r="C1991" s="3">
        <v>0.9423855963991</v>
      </c>
      <c r="D1991" s="3">
        <v>3.95192201544529</v>
      </c>
      <c r="E1991" s="3">
        <v>0.114788376238568</v>
      </c>
      <c r="F1991" s="7" t="s">
        <v>11</v>
      </c>
      <c r="G1991" s="3">
        <v>1.46432338817354e-65</v>
      </c>
      <c r="H1991" s="3">
        <v>9</v>
      </c>
    </row>
    <row r="1992" spans="1:8">
      <c r="A1992" s="8"/>
      <c r="B1992" s="7" t="s">
        <v>3212</v>
      </c>
      <c r="C1992" s="3">
        <v>0.932108027006752</v>
      </c>
      <c r="D1992" s="3">
        <v>3.95384887949014</v>
      </c>
      <c r="E1992" s="3">
        <v>0.106544767299963</v>
      </c>
      <c r="F1992" s="7" t="s">
        <v>11</v>
      </c>
      <c r="G1992" s="3">
        <v>3.68352900247346e-73</v>
      </c>
      <c r="H1992" s="3">
        <v>9</v>
      </c>
    </row>
    <row r="1993" spans="1:8">
      <c r="A1993" s="8"/>
      <c r="B1993" s="7" t="s">
        <v>8745</v>
      </c>
      <c r="C1993" s="3">
        <v>0.99887471867967</v>
      </c>
      <c r="D1993" s="3">
        <v>3.96549414337057</v>
      </c>
      <c r="E1993" s="3">
        <v>0.0949779134864511</v>
      </c>
      <c r="F1993" s="7" t="s">
        <v>11</v>
      </c>
      <c r="G1993" s="3">
        <v>0.0387112674146767</v>
      </c>
      <c r="H1993" s="3">
        <v>9</v>
      </c>
    </row>
    <row r="1994" spans="1:8">
      <c r="A1994" s="8"/>
      <c r="B1994" s="7" t="s">
        <v>6160</v>
      </c>
      <c r="C1994" s="3">
        <v>0.778469617404351</v>
      </c>
      <c r="D1994" s="3">
        <v>3.97044365885895</v>
      </c>
      <c r="E1994" s="3">
        <v>0.080410566786294</v>
      </c>
      <c r="F1994" s="7" t="s">
        <v>11</v>
      </c>
      <c r="G1994" s="3">
        <v>1.50546163845129e-190</v>
      </c>
      <c r="H1994" s="3">
        <v>9</v>
      </c>
    </row>
    <row r="1995" spans="1:8">
      <c r="A1995" s="8"/>
      <c r="B1995" s="7" t="s">
        <v>593</v>
      </c>
      <c r="C1995" s="3">
        <v>0.986346586646662</v>
      </c>
      <c r="D1995" s="3">
        <v>3.97183573508621</v>
      </c>
      <c r="E1995" s="3">
        <v>0.104855744540406</v>
      </c>
      <c r="F1995" s="7" t="s">
        <v>11</v>
      </c>
      <c r="G1995" s="3">
        <v>3.5159899585032e-15</v>
      </c>
      <c r="H1995" s="3">
        <v>9</v>
      </c>
    </row>
    <row r="1996" spans="1:8">
      <c r="A1996" s="8"/>
      <c r="B1996" s="7" t="s">
        <v>1332</v>
      </c>
      <c r="C1996" s="3">
        <v>0.885371342835709</v>
      </c>
      <c r="D1996" s="3">
        <v>3.97297378910125</v>
      </c>
      <c r="E1996" s="3">
        <v>0.0886035917604746</v>
      </c>
      <c r="F1996" s="7" t="s">
        <v>11</v>
      </c>
      <c r="G1996" s="3">
        <v>5.51994762445748e-107</v>
      </c>
      <c r="H1996" s="3">
        <v>9</v>
      </c>
    </row>
    <row r="1997" spans="1:8">
      <c r="A1997" s="8"/>
      <c r="B1997" s="7" t="s">
        <v>4932</v>
      </c>
      <c r="C1997" s="3">
        <v>0.97516879219805</v>
      </c>
      <c r="D1997" s="3">
        <v>3.97378895067423</v>
      </c>
      <c r="E1997" s="3">
        <v>0.119084055151334</v>
      </c>
      <c r="F1997" s="7" t="s">
        <v>11</v>
      </c>
      <c r="G1997" s="3">
        <v>1.20246952745186e-29</v>
      </c>
      <c r="H1997" s="3">
        <v>9</v>
      </c>
    </row>
    <row r="1998" spans="1:8">
      <c r="A1998" s="8"/>
      <c r="B1998" s="7" t="s">
        <v>3779</v>
      </c>
      <c r="C1998" s="3">
        <v>0.997674418604651</v>
      </c>
      <c r="D1998" s="3">
        <v>3.97554867025524</v>
      </c>
      <c r="E1998" s="3">
        <v>0.124151054273673</v>
      </c>
      <c r="F1998" s="7" t="s">
        <v>11</v>
      </c>
      <c r="G1998" s="3">
        <v>0.000560233665349888</v>
      </c>
      <c r="H1998" s="3">
        <v>9</v>
      </c>
    </row>
    <row r="1999" spans="1:8">
      <c r="A1999" s="8"/>
      <c r="B1999" s="7" t="s">
        <v>5779</v>
      </c>
      <c r="C1999" s="3">
        <v>0.997374343585896</v>
      </c>
      <c r="D1999" s="3">
        <v>3.97594158963345</v>
      </c>
      <c r="E1999" s="3">
        <v>0.159672901165225</v>
      </c>
      <c r="F1999" s="7" t="s">
        <v>11</v>
      </c>
      <c r="G1999" s="3">
        <v>8.84110533055679e-5</v>
      </c>
      <c r="H1999" s="3">
        <v>9</v>
      </c>
    </row>
    <row r="2000" spans="1:8">
      <c r="A2000" s="8"/>
      <c r="B2000" s="7" t="s">
        <v>3079</v>
      </c>
      <c r="C2000" s="3">
        <v>0.959789947486872</v>
      </c>
      <c r="D2000" s="3">
        <v>3.9781082922109</v>
      </c>
      <c r="E2000" s="3">
        <v>0.0976859280381796</v>
      </c>
      <c r="F2000" s="7" t="s">
        <v>11</v>
      </c>
      <c r="G2000" s="3">
        <v>4.5730642810215e-41</v>
      </c>
      <c r="H2000" s="3">
        <v>9</v>
      </c>
    </row>
    <row r="2001" spans="1:8">
      <c r="A2001" s="8"/>
      <c r="B2001" s="7" t="s">
        <v>5375</v>
      </c>
      <c r="C2001" s="3">
        <v>0.975018754688672</v>
      </c>
      <c r="D2001" s="3">
        <v>3.97877774934545</v>
      </c>
      <c r="E2001" s="3">
        <v>0.124754039189871</v>
      </c>
      <c r="F2001" s="7" t="s">
        <v>11</v>
      </c>
      <c r="G2001" s="3">
        <v>3.54517943629163e-31</v>
      </c>
      <c r="H2001" s="3">
        <v>9</v>
      </c>
    </row>
    <row r="2002" spans="1:8">
      <c r="A2002" s="8"/>
      <c r="B2002" s="7" t="s">
        <v>4383</v>
      </c>
      <c r="C2002" s="3">
        <v>0.994448612153038</v>
      </c>
      <c r="D2002" s="3">
        <v>3.98376835981827</v>
      </c>
      <c r="E2002" s="3">
        <v>0.114027480364299</v>
      </c>
      <c r="F2002" s="7" t="s">
        <v>11</v>
      </c>
      <c r="G2002" s="3">
        <v>1.44370918086946e-7</v>
      </c>
      <c r="H2002" s="3">
        <v>9</v>
      </c>
    </row>
    <row r="2003" spans="1:8">
      <c r="A2003" s="8"/>
      <c r="B2003" s="7" t="s">
        <v>8746</v>
      </c>
      <c r="C2003" s="3">
        <v>0.999099774943736</v>
      </c>
      <c r="D2003" s="3">
        <v>3.98451731246733</v>
      </c>
      <c r="E2003" s="3">
        <v>0.151105287440612</v>
      </c>
      <c r="F2003" s="7" t="s">
        <v>11</v>
      </c>
      <c r="G2003" s="3">
        <v>0.0341444882551568</v>
      </c>
      <c r="H2003" s="3">
        <v>9</v>
      </c>
    </row>
    <row r="2004" spans="1:8">
      <c r="A2004" s="8"/>
      <c r="B2004" s="7" t="s">
        <v>6929</v>
      </c>
      <c r="C2004" s="3">
        <v>0.751687921980495</v>
      </c>
      <c r="D2004" s="3">
        <v>3.98614540514655</v>
      </c>
      <c r="E2004" s="3">
        <v>0.0780911724342398</v>
      </c>
      <c r="F2004" s="7" t="s">
        <v>11</v>
      </c>
      <c r="G2004" s="3">
        <v>1.39016151028586e-208</v>
      </c>
      <c r="H2004" s="3">
        <v>9</v>
      </c>
    </row>
    <row r="2005" spans="1:8">
      <c r="A2005" s="8"/>
      <c r="B2005" s="7" t="s">
        <v>4117</v>
      </c>
      <c r="C2005" s="3">
        <v>0.96384096024006</v>
      </c>
      <c r="D2005" s="3">
        <v>3.99480003712916</v>
      </c>
      <c r="E2005" s="3">
        <v>0.12329484503642</v>
      </c>
      <c r="F2005" s="7" t="s">
        <v>11</v>
      </c>
      <c r="G2005" s="3">
        <v>1.14192563922993e-43</v>
      </c>
      <c r="H2005" s="3">
        <v>9</v>
      </c>
    </row>
    <row r="2006" spans="1:8">
      <c r="A2006" s="8"/>
      <c r="B2006" s="7" t="s">
        <v>2631</v>
      </c>
      <c r="C2006" s="3">
        <v>0.945236309077269</v>
      </c>
      <c r="D2006" s="3">
        <v>3.99901878926229</v>
      </c>
      <c r="E2006" s="3">
        <v>0.100110688449282</v>
      </c>
      <c r="F2006" s="7" t="s">
        <v>11</v>
      </c>
      <c r="G2006" s="3">
        <v>6.02917874087538e-57</v>
      </c>
      <c r="H2006" s="3">
        <v>9</v>
      </c>
    </row>
    <row r="2007" spans="1:8">
      <c r="A2007" s="8"/>
      <c r="B2007" s="7" t="s">
        <v>6821</v>
      </c>
      <c r="C2007" s="3">
        <v>0.76496624156039</v>
      </c>
      <c r="D2007" s="3">
        <v>4.00105284699063</v>
      </c>
      <c r="E2007" s="3">
        <v>0.079621723519938</v>
      </c>
      <c r="F2007" s="7" t="s">
        <v>11</v>
      </c>
      <c r="G2007" s="3">
        <v>1.27088297393235e-200</v>
      </c>
      <c r="H2007" s="3">
        <v>9</v>
      </c>
    </row>
    <row r="2008" spans="1:8">
      <c r="A2008" s="8"/>
      <c r="B2008" s="7" t="s">
        <v>5122</v>
      </c>
      <c r="C2008" s="3">
        <v>0.977569392348087</v>
      </c>
      <c r="D2008" s="3">
        <v>4.00174198841104</v>
      </c>
      <c r="E2008" s="3">
        <v>0.114327182176549</v>
      </c>
      <c r="F2008" s="7" t="s">
        <v>11</v>
      </c>
      <c r="G2008" s="3">
        <v>5.1582696785991e-26</v>
      </c>
      <c r="H2008" s="3">
        <v>9</v>
      </c>
    </row>
    <row r="2009" spans="1:8">
      <c r="A2009" s="8"/>
      <c r="B2009" s="7" t="s">
        <v>8747</v>
      </c>
      <c r="C2009" s="3">
        <v>0.99887471867967</v>
      </c>
      <c r="D2009" s="3">
        <v>4.00519454159622</v>
      </c>
      <c r="E2009" s="3">
        <v>0.106688347465533</v>
      </c>
      <c r="F2009" s="7" t="s">
        <v>11</v>
      </c>
      <c r="G2009" s="3">
        <v>0.026488044647278</v>
      </c>
      <c r="H2009" s="3">
        <v>9</v>
      </c>
    </row>
    <row r="2010" spans="1:8">
      <c r="A2010" s="8"/>
      <c r="B2010" s="7" t="s">
        <v>5447</v>
      </c>
      <c r="C2010" s="3">
        <v>0.998949737434359</v>
      </c>
      <c r="D2010" s="3">
        <v>4.00780573147702</v>
      </c>
      <c r="E2010" s="3">
        <v>0.143623071444856</v>
      </c>
      <c r="F2010" s="7" t="s">
        <v>11</v>
      </c>
      <c r="G2010" s="3">
        <v>0.0185843032347629</v>
      </c>
      <c r="H2010" s="3">
        <v>9</v>
      </c>
    </row>
    <row r="2011" spans="1:8">
      <c r="A2011" s="8"/>
      <c r="B2011" s="7" t="s">
        <v>4929</v>
      </c>
      <c r="C2011" s="3">
        <v>0.794448612153038</v>
      </c>
      <c r="D2011" s="3">
        <v>4.01194241484138</v>
      </c>
      <c r="E2011" s="3">
        <v>0.084328642892142</v>
      </c>
      <c r="F2011" s="7" t="s">
        <v>11</v>
      </c>
      <c r="G2011" s="3">
        <v>3.54412654446332e-184</v>
      </c>
      <c r="H2011" s="3">
        <v>9</v>
      </c>
    </row>
    <row r="2012" spans="1:8">
      <c r="A2012" s="8"/>
      <c r="B2012" s="7" t="s">
        <v>5833</v>
      </c>
      <c r="C2012" s="3">
        <v>0.882145536384096</v>
      </c>
      <c r="D2012" s="3">
        <v>4.01203776924293</v>
      </c>
      <c r="E2012" s="3">
        <v>0.0935431176178426</v>
      </c>
      <c r="F2012" s="7" t="s">
        <v>11</v>
      </c>
      <c r="G2012" s="3">
        <v>4.20161865444661e-115</v>
      </c>
      <c r="H2012" s="3">
        <v>9</v>
      </c>
    </row>
    <row r="2013" spans="1:8">
      <c r="A2013" s="8"/>
      <c r="B2013" s="7" t="s">
        <v>8748</v>
      </c>
      <c r="C2013" s="3">
        <v>0.988747186796699</v>
      </c>
      <c r="D2013" s="3">
        <v>4.01341736657957</v>
      </c>
      <c r="E2013" s="3">
        <v>0.110463888531884</v>
      </c>
      <c r="F2013" s="7" t="s">
        <v>11</v>
      </c>
      <c r="G2013" s="3">
        <v>7.71618285749884e-14</v>
      </c>
      <c r="H2013" s="3">
        <v>9</v>
      </c>
    </row>
    <row r="2014" spans="1:8">
      <c r="A2014" s="8"/>
      <c r="B2014" s="7" t="s">
        <v>8749</v>
      </c>
      <c r="C2014" s="3">
        <v>0.99774943735934</v>
      </c>
      <c r="D2014" s="3">
        <v>4.01401109013792</v>
      </c>
      <c r="E2014" s="3">
        <v>0.11139065282902</v>
      </c>
      <c r="F2014" s="7" t="s">
        <v>11</v>
      </c>
      <c r="G2014" s="3">
        <v>0.00140166281482991</v>
      </c>
      <c r="H2014" s="3">
        <v>9</v>
      </c>
    </row>
    <row r="2015" spans="1:8">
      <c r="A2015" s="8"/>
      <c r="B2015" s="7" t="s">
        <v>8750</v>
      </c>
      <c r="C2015" s="3">
        <v>0.996549137284321</v>
      </c>
      <c r="D2015" s="3">
        <v>4.01688893198857</v>
      </c>
      <c r="E2015" s="3">
        <v>0.113829639043685</v>
      </c>
      <c r="F2015" s="7" t="s">
        <v>11</v>
      </c>
      <c r="G2015" s="3">
        <v>4.33195621771987e-5</v>
      </c>
      <c r="H2015" s="3">
        <v>9</v>
      </c>
    </row>
    <row r="2016" spans="1:8">
      <c r="A2016" s="8"/>
      <c r="B2016" s="7" t="s">
        <v>6885</v>
      </c>
      <c r="C2016" s="3">
        <v>0.773743435858965</v>
      </c>
      <c r="D2016" s="3">
        <v>4.01934569311268</v>
      </c>
      <c r="E2016" s="3">
        <v>0.0807792073424877</v>
      </c>
      <c r="F2016" s="7" t="s">
        <v>11</v>
      </c>
      <c r="G2016" s="3">
        <v>2.22945540060004e-195</v>
      </c>
      <c r="H2016" s="3">
        <v>9</v>
      </c>
    </row>
    <row r="2017" spans="1:8">
      <c r="A2017" s="8"/>
      <c r="B2017" s="7" t="s">
        <v>4825</v>
      </c>
      <c r="C2017" s="3">
        <v>0.944261065266317</v>
      </c>
      <c r="D2017" s="3">
        <v>4.02079899027576</v>
      </c>
      <c r="E2017" s="3">
        <v>0.11644503937611</v>
      </c>
      <c r="F2017" s="7" t="s">
        <v>11</v>
      </c>
      <c r="G2017" s="3">
        <v>1.41970945998486e-64</v>
      </c>
      <c r="H2017" s="3">
        <v>9</v>
      </c>
    </row>
    <row r="2018" spans="1:8">
      <c r="A2018" s="8"/>
      <c r="B2018" s="7" t="s">
        <v>5467</v>
      </c>
      <c r="C2018" s="3">
        <v>0.783570892723181</v>
      </c>
      <c r="D2018" s="3">
        <v>4.02632362253681</v>
      </c>
      <c r="E2018" s="3">
        <v>0.082116295233446</v>
      </c>
      <c r="F2018" s="7" t="s">
        <v>11</v>
      </c>
      <c r="G2018" s="3">
        <v>2.10979794788609e-189</v>
      </c>
      <c r="H2018" s="3">
        <v>9</v>
      </c>
    </row>
    <row r="2019" spans="1:8">
      <c r="A2019" s="8"/>
      <c r="B2019" s="7" t="s">
        <v>6213</v>
      </c>
      <c r="C2019" s="3">
        <v>0.965266316579145</v>
      </c>
      <c r="D2019" s="3">
        <v>4.02651391814065</v>
      </c>
      <c r="E2019" s="3">
        <v>0.117285352886846</v>
      </c>
      <c r="F2019" s="7" t="s">
        <v>11</v>
      </c>
      <c r="G2019" s="3">
        <v>5.77490875413399e-41</v>
      </c>
      <c r="H2019" s="3">
        <v>9</v>
      </c>
    </row>
    <row r="2020" spans="1:8">
      <c r="A2020" s="8"/>
      <c r="B2020" s="7" t="s">
        <v>8751</v>
      </c>
      <c r="C2020" s="3">
        <v>0.966166541635409</v>
      </c>
      <c r="D2020" s="3">
        <v>4.02657127781405</v>
      </c>
      <c r="E2020" s="3">
        <v>0.105253029665491</v>
      </c>
      <c r="F2020" s="7" t="s">
        <v>11</v>
      </c>
      <c r="G2020" s="3">
        <v>1.26373664854085e-36</v>
      </c>
      <c r="H2020" s="3">
        <v>9</v>
      </c>
    </row>
    <row r="2021" spans="1:8">
      <c r="A2021" s="8"/>
      <c r="B2021" s="7" t="s">
        <v>4007</v>
      </c>
      <c r="C2021" s="3">
        <v>0.945911477869467</v>
      </c>
      <c r="D2021" s="3">
        <v>4.02741348561712</v>
      </c>
      <c r="E2021" s="3">
        <v>0.115194767466493</v>
      </c>
      <c r="F2021" s="7" t="s">
        <v>11</v>
      </c>
      <c r="G2021" s="3">
        <v>3.83325697998574e-62</v>
      </c>
      <c r="H2021" s="3">
        <v>9</v>
      </c>
    </row>
    <row r="2022" spans="1:8">
      <c r="A2022" s="8"/>
      <c r="B2022" s="7" t="s">
        <v>8752</v>
      </c>
      <c r="C2022" s="3">
        <v>0.99489872468117</v>
      </c>
      <c r="D2022" s="3">
        <v>4.02879382337713</v>
      </c>
      <c r="E2022" s="3">
        <v>0.0989004051888903</v>
      </c>
      <c r="F2022" s="7" t="s">
        <v>11</v>
      </c>
      <c r="G2022" s="3">
        <v>2.41061006638663e-6</v>
      </c>
      <c r="H2022" s="3">
        <v>9</v>
      </c>
    </row>
    <row r="2023" spans="1:8">
      <c r="A2023" s="8"/>
      <c r="B2023" s="7" t="s">
        <v>8753</v>
      </c>
      <c r="C2023" s="3">
        <v>0.621380345086272</v>
      </c>
      <c r="D2023" s="3">
        <v>4.03450268011918</v>
      </c>
      <c r="E2023" s="3">
        <v>0.0237315025698516</v>
      </c>
      <c r="F2023" s="7" t="s">
        <v>11</v>
      </c>
      <c r="G2023" s="3">
        <v>3.76065171702853e-90</v>
      </c>
      <c r="H2023" s="3">
        <v>9</v>
      </c>
    </row>
    <row r="2024" spans="1:8">
      <c r="A2024" s="8"/>
      <c r="B2024" s="7" t="s">
        <v>4890</v>
      </c>
      <c r="C2024" s="3">
        <v>0.992873218304576</v>
      </c>
      <c r="D2024" s="3">
        <v>4.0347491303187</v>
      </c>
      <c r="E2024" s="3">
        <v>0.125152538090979</v>
      </c>
      <c r="F2024" s="7" t="s">
        <v>11</v>
      </c>
      <c r="G2024" s="3">
        <v>1.32538171845322e-9</v>
      </c>
      <c r="H2024" s="3">
        <v>9</v>
      </c>
    </row>
    <row r="2025" spans="1:8">
      <c r="A2025" s="8"/>
      <c r="B2025" s="7" t="s">
        <v>8754</v>
      </c>
      <c r="C2025" s="3">
        <v>0.996849212303076</v>
      </c>
      <c r="D2025" s="3">
        <v>4.03602367317913</v>
      </c>
      <c r="E2025" s="3">
        <v>0.105318020846568</v>
      </c>
      <c r="F2025" s="7" t="s">
        <v>11</v>
      </c>
      <c r="G2025" s="3">
        <v>0.000155031551286623</v>
      </c>
      <c r="H2025" s="3">
        <v>9</v>
      </c>
    </row>
    <row r="2026" spans="1:8">
      <c r="A2026" s="8"/>
      <c r="B2026" s="7" t="s">
        <v>8755</v>
      </c>
      <c r="C2026" s="3">
        <v>0.977044261065266</v>
      </c>
      <c r="D2026" s="3">
        <v>4.0383206712433</v>
      </c>
      <c r="E2026" s="3">
        <v>0.122753715960274</v>
      </c>
      <c r="F2026" s="7" t="s">
        <v>11</v>
      </c>
      <c r="G2026" s="3">
        <v>3.74567859214673e-28</v>
      </c>
      <c r="H2026" s="3">
        <v>9</v>
      </c>
    </row>
    <row r="2027" spans="1:8">
      <c r="A2027" s="8"/>
      <c r="B2027" s="7" t="s">
        <v>6157</v>
      </c>
      <c r="C2027" s="3">
        <v>0.910202550637659</v>
      </c>
      <c r="D2027" s="3">
        <v>4.03928172104098</v>
      </c>
      <c r="E2027" s="3">
        <v>0.0987800166458704</v>
      </c>
      <c r="F2027" s="7" t="s">
        <v>11</v>
      </c>
      <c r="G2027" s="3">
        <v>1.16403342880922e-91</v>
      </c>
      <c r="H2027" s="3">
        <v>9</v>
      </c>
    </row>
    <row r="2028" spans="1:8">
      <c r="A2028" s="8"/>
      <c r="B2028" s="7" t="s">
        <v>4631</v>
      </c>
      <c r="C2028" s="3">
        <v>0.958139534883721</v>
      </c>
      <c r="D2028" s="3">
        <v>4.04142725346278</v>
      </c>
      <c r="E2028" s="3">
        <v>0.126333295684076</v>
      </c>
      <c r="F2028" s="7" t="s">
        <v>11</v>
      </c>
      <c r="G2028" s="3">
        <v>1.67489956975997e-51</v>
      </c>
      <c r="H2028" s="3">
        <v>9</v>
      </c>
    </row>
    <row r="2029" spans="1:8">
      <c r="A2029" s="8"/>
      <c r="B2029" s="7" t="s">
        <v>8756</v>
      </c>
      <c r="C2029" s="3">
        <v>0.99887471867967</v>
      </c>
      <c r="D2029" s="3">
        <v>4.04184481573185</v>
      </c>
      <c r="E2029" s="3">
        <v>0.129151348258454</v>
      </c>
      <c r="F2029" s="7" t="s">
        <v>11</v>
      </c>
      <c r="G2029" s="3">
        <v>0.0182505761083173</v>
      </c>
      <c r="H2029" s="3">
        <v>9</v>
      </c>
    </row>
    <row r="2030" spans="1:8">
      <c r="A2030" s="8"/>
      <c r="B2030" s="7" t="s">
        <v>8757</v>
      </c>
      <c r="C2030" s="3">
        <v>0.997149287321831</v>
      </c>
      <c r="D2030" s="3">
        <v>4.04305088159485</v>
      </c>
      <c r="E2030" s="3">
        <v>0.104674516881808</v>
      </c>
      <c r="F2030" s="7" t="s">
        <v>11</v>
      </c>
      <c r="G2030" s="3">
        <v>0.000405179208211164</v>
      </c>
      <c r="H2030" s="3">
        <v>9</v>
      </c>
    </row>
    <row r="2031" spans="1:8">
      <c r="A2031" s="8"/>
      <c r="B2031" s="7" t="s">
        <v>8758</v>
      </c>
      <c r="C2031" s="3">
        <v>0.999024756189047</v>
      </c>
      <c r="D2031" s="3">
        <v>4.0508103275202</v>
      </c>
      <c r="E2031" s="3">
        <v>0.16577194644495</v>
      </c>
      <c r="F2031" s="7" t="s">
        <v>11</v>
      </c>
      <c r="G2031" s="3">
        <v>0.0208316988668089</v>
      </c>
      <c r="H2031" s="3">
        <v>9</v>
      </c>
    </row>
    <row r="2032" spans="1:8">
      <c r="A2032" s="8"/>
      <c r="B2032" s="7" t="s">
        <v>4712</v>
      </c>
      <c r="C2032" s="3">
        <v>0.981020255063766</v>
      </c>
      <c r="D2032" s="3">
        <v>4.05198996056828</v>
      </c>
      <c r="E2032" s="3">
        <v>0.132234708630389</v>
      </c>
      <c r="F2032" s="7" t="s">
        <v>11</v>
      </c>
      <c r="G2032" s="3">
        <v>9.46147859303442e-25</v>
      </c>
      <c r="H2032" s="3">
        <v>9</v>
      </c>
    </row>
    <row r="2033" spans="1:8">
      <c r="A2033" s="8"/>
      <c r="B2033" s="7" t="s">
        <v>8759</v>
      </c>
      <c r="C2033" s="3">
        <v>0.984621155288822</v>
      </c>
      <c r="D2033" s="3">
        <v>4.0549036347994</v>
      </c>
      <c r="E2033" s="3">
        <v>0.098470500368153</v>
      </c>
      <c r="F2033" s="7" t="s">
        <v>11</v>
      </c>
      <c r="G2033" s="3">
        <v>9.47251753988932e-17</v>
      </c>
      <c r="H2033" s="3">
        <v>9</v>
      </c>
    </row>
    <row r="2034" spans="1:8">
      <c r="A2034" s="8"/>
      <c r="B2034" s="7" t="s">
        <v>398</v>
      </c>
      <c r="C2034" s="3">
        <v>0.99774943735934</v>
      </c>
      <c r="D2034" s="3">
        <v>4.05583366181337</v>
      </c>
      <c r="E2034" s="3">
        <v>0.142449651190948</v>
      </c>
      <c r="F2034" s="7" t="s">
        <v>11</v>
      </c>
      <c r="G2034" s="3">
        <v>0.000323446417385417</v>
      </c>
      <c r="H2034" s="3">
        <v>9</v>
      </c>
    </row>
    <row r="2035" spans="1:8">
      <c r="A2035" s="8"/>
      <c r="B2035" s="7" t="s">
        <v>8760</v>
      </c>
      <c r="C2035" s="3">
        <v>0.914553638409602</v>
      </c>
      <c r="D2035" s="3">
        <v>4.06684335091249</v>
      </c>
      <c r="E2035" s="3">
        <v>0.0865501036465059</v>
      </c>
      <c r="F2035" s="7" t="s">
        <v>11</v>
      </c>
      <c r="G2035" s="3">
        <v>4.75441511659689e-78</v>
      </c>
      <c r="H2035" s="3">
        <v>9</v>
      </c>
    </row>
    <row r="2036" spans="1:8">
      <c r="A2036" s="8"/>
      <c r="B2036" s="7" t="s">
        <v>2757</v>
      </c>
      <c r="C2036" s="3">
        <v>0.861890472618155</v>
      </c>
      <c r="D2036" s="3">
        <v>4.07142075823359</v>
      </c>
      <c r="E2036" s="3">
        <v>0.0891014002295085</v>
      </c>
      <c r="F2036" s="7" t="s">
        <v>11</v>
      </c>
      <c r="G2036" s="3">
        <v>1.10787686667093e-129</v>
      </c>
      <c r="H2036" s="3">
        <v>9</v>
      </c>
    </row>
    <row r="2037" spans="1:8">
      <c r="A2037" s="8"/>
      <c r="B2037" s="7" t="s">
        <v>8761</v>
      </c>
      <c r="C2037" s="3">
        <v>0.997824456114028</v>
      </c>
      <c r="D2037" s="3">
        <v>4.07231997804394</v>
      </c>
      <c r="E2037" s="3">
        <v>0.156766029518663</v>
      </c>
      <c r="F2037" s="7" t="s">
        <v>11</v>
      </c>
      <c r="G2037" s="3">
        <v>0.00051753066281199</v>
      </c>
      <c r="H2037" s="3">
        <v>9</v>
      </c>
    </row>
    <row r="2038" spans="1:8">
      <c r="A2038" s="8"/>
      <c r="B2038" s="7" t="s">
        <v>6184</v>
      </c>
      <c r="C2038" s="3">
        <v>0.891822955738935</v>
      </c>
      <c r="D2038" s="3">
        <v>4.07431740083708</v>
      </c>
      <c r="E2038" s="3">
        <v>0.0958560554278445</v>
      </c>
      <c r="F2038" s="7" t="s">
        <v>11</v>
      </c>
      <c r="G2038" s="3">
        <v>6.93024450987075e-108</v>
      </c>
      <c r="H2038" s="3">
        <v>9</v>
      </c>
    </row>
    <row r="2039" spans="1:8">
      <c r="A2039" s="8"/>
      <c r="B2039" s="7" t="s">
        <v>5628</v>
      </c>
      <c r="C2039" s="3">
        <v>0.935333833458365</v>
      </c>
      <c r="D2039" s="3">
        <v>4.07441722598058</v>
      </c>
      <c r="E2039" s="3">
        <v>0.104039482462113</v>
      </c>
      <c r="F2039" s="7" t="s">
        <v>11</v>
      </c>
      <c r="G2039" s="3">
        <v>4.03448777784339e-69</v>
      </c>
      <c r="H2039" s="3">
        <v>9</v>
      </c>
    </row>
    <row r="2040" spans="1:8">
      <c r="A2040" s="8"/>
      <c r="B2040" s="7" t="s">
        <v>6869</v>
      </c>
      <c r="C2040" s="3">
        <v>0.790622655663916</v>
      </c>
      <c r="D2040" s="3">
        <v>4.07895506559769</v>
      </c>
      <c r="E2040" s="3">
        <v>0.085936580469073</v>
      </c>
      <c r="F2040" s="7" t="s">
        <v>11</v>
      </c>
      <c r="G2040" s="3">
        <v>1.52355876161223e-190</v>
      </c>
      <c r="H2040" s="3">
        <v>9</v>
      </c>
    </row>
    <row r="2041" spans="1:8">
      <c r="A2041" s="8"/>
      <c r="B2041" s="7" t="s">
        <v>8762</v>
      </c>
      <c r="C2041" s="3">
        <v>0.994148537134284</v>
      </c>
      <c r="D2041" s="3">
        <v>4.08027824416009</v>
      </c>
      <c r="E2041" s="3">
        <v>0.110632427584001</v>
      </c>
      <c r="F2041" s="7" t="s">
        <v>11</v>
      </c>
      <c r="G2041" s="3">
        <v>1.39542386112019e-7</v>
      </c>
      <c r="H2041" s="3">
        <v>9</v>
      </c>
    </row>
    <row r="2042" spans="1:8">
      <c r="A2042" s="8"/>
      <c r="B2042" s="7" t="s">
        <v>3369</v>
      </c>
      <c r="C2042" s="3">
        <v>0.980270067516879</v>
      </c>
      <c r="D2042" s="3">
        <v>4.08090169523815</v>
      </c>
      <c r="E2042" s="3">
        <v>0.111026157558672</v>
      </c>
      <c r="F2042" s="7" t="s">
        <v>11</v>
      </c>
      <c r="G2042" s="3">
        <v>1.27287881628099e-22</v>
      </c>
      <c r="H2042" s="3">
        <v>9</v>
      </c>
    </row>
    <row r="2043" spans="1:8">
      <c r="A2043" s="8"/>
      <c r="B2043" s="7" t="s">
        <v>254</v>
      </c>
      <c r="C2043" s="3">
        <v>0.99437359339835</v>
      </c>
      <c r="D2043" s="3">
        <v>4.08143899786726</v>
      </c>
      <c r="E2043" s="3">
        <v>0.114168387735727</v>
      </c>
      <c r="F2043" s="7" t="s">
        <v>11</v>
      </c>
      <c r="G2043" s="3">
        <v>1.6226232129806e-7</v>
      </c>
      <c r="H2043" s="3">
        <v>9</v>
      </c>
    </row>
    <row r="2044" spans="1:8">
      <c r="A2044" s="8"/>
      <c r="B2044" s="7" t="s">
        <v>5609</v>
      </c>
      <c r="C2044" s="3">
        <v>0.944711177794449</v>
      </c>
      <c r="D2044" s="3">
        <v>4.08354316586887</v>
      </c>
      <c r="E2044" s="3">
        <v>0.119545559296303</v>
      </c>
      <c r="F2044" s="7" t="s">
        <v>11</v>
      </c>
      <c r="G2044" s="3">
        <v>3.52875220634273e-65</v>
      </c>
      <c r="H2044" s="3">
        <v>9</v>
      </c>
    </row>
    <row r="2045" spans="1:8">
      <c r="A2045" s="8"/>
      <c r="B2045" s="7" t="s">
        <v>4342</v>
      </c>
      <c r="C2045" s="3">
        <v>0.993173293323331</v>
      </c>
      <c r="D2045" s="3">
        <v>4.08501143592929</v>
      </c>
      <c r="E2045" s="3">
        <v>0.115549099246658</v>
      </c>
      <c r="F2045" s="7" t="s">
        <v>11</v>
      </c>
      <c r="G2045" s="3">
        <v>5.49738666138715e-9</v>
      </c>
      <c r="H2045" s="3">
        <v>9</v>
      </c>
    </row>
    <row r="2046" spans="1:8">
      <c r="A2046" s="8"/>
      <c r="B2046" s="7" t="s">
        <v>8763</v>
      </c>
      <c r="C2046" s="3">
        <v>0.996999249812453</v>
      </c>
      <c r="D2046" s="3">
        <v>4.08954256223418</v>
      </c>
      <c r="E2046" s="3">
        <v>0.149280611234514</v>
      </c>
      <c r="F2046" s="7" t="s">
        <v>11</v>
      </c>
      <c r="G2046" s="3">
        <v>3.22157774352408e-5</v>
      </c>
      <c r="H2046" s="3">
        <v>9</v>
      </c>
    </row>
    <row r="2047" spans="1:8">
      <c r="A2047" s="8"/>
      <c r="B2047" s="7" t="s">
        <v>404</v>
      </c>
      <c r="C2047" s="3">
        <v>0.923630907726932</v>
      </c>
      <c r="D2047" s="3">
        <v>4.08961298181764</v>
      </c>
      <c r="E2047" s="3">
        <v>0.0968604693612293</v>
      </c>
      <c r="F2047" s="7" t="s">
        <v>11</v>
      </c>
      <c r="G2047" s="3">
        <v>8.68665759975288e-77</v>
      </c>
      <c r="H2047" s="3">
        <v>9</v>
      </c>
    </row>
    <row r="2048" spans="1:8">
      <c r="A2048" s="8"/>
      <c r="B2048" s="7" t="s">
        <v>6673</v>
      </c>
      <c r="C2048" s="3">
        <v>0.730382595648912</v>
      </c>
      <c r="D2048" s="3">
        <v>4.09137391153554</v>
      </c>
      <c r="E2048" s="3">
        <v>0.0764938160017064</v>
      </c>
      <c r="F2048" s="7" t="s">
        <v>11</v>
      </c>
      <c r="G2048" s="3">
        <v>1.33730596056133e-222</v>
      </c>
      <c r="H2048" s="3">
        <v>9</v>
      </c>
    </row>
    <row r="2049" spans="1:8">
      <c r="A2049" s="8"/>
      <c r="B2049" s="7" t="s">
        <v>8764</v>
      </c>
      <c r="C2049" s="3">
        <v>0.999099774943736</v>
      </c>
      <c r="D2049" s="3">
        <v>4.09482292191924</v>
      </c>
      <c r="E2049" s="3">
        <v>0.145294814880123</v>
      </c>
      <c r="F2049" s="7" t="s">
        <v>11</v>
      </c>
      <c r="G2049" s="3">
        <v>0.0290023381205038</v>
      </c>
      <c r="H2049" s="3">
        <v>9</v>
      </c>
    </row>
    <row r="2050" spans="1:8">
      <c r="A2050" s="8"/>
      <c r="B2050" s="7" t="s">
        <v>7030</v>
      </c>
      <c r="C2050" s="3">
        <v>0.708927231807952</v>
      </c>
      <c r="D2050" s="3">
        <v>4.09650883489124</v>
      </c>
      <c r="E2050" s="3">
        <v>0.0746087100125829</v>
      </c>
      <c r="F2050" s="7" t="s">
        <v>11</v>
      </c>
      <c r="G2050" s="3">
        <v>4.08747224429511e-235</v>
      </c>
      <c r="H2050" s="3">
        <v>9</v>
      </c>
    </row>
    <row r="2051" spans="1:8">
      <c r="A2051" s="8"/>
      <c r="B2051" s="7" t="s">
        <v>8765</v>
      </c>
      <c r="C2051" s="3">
        <v>0.997674418604651</v>
      </c>
      <c r="D2051" s="3">
        <v>4.10012558560171</v>
      </c>
      <c r="E2051" s="3">
        <v>0.158935923421163</v>
      </c>
      <c r="F2051" s="7" t="s">
        <v>11</v>
      </c>
      <c r="G2051" s="3">
        <v>0.000243912728477369</v>
      </c>
      <c r="H2051" s="3">
        <v>9</v>
      </c>
    </row>
    <row r="2052" spans="1:8">
      <c r="A2052" s="8"/>
      <c r="B2052" s="7" t="s">
        <v>6507</v>
      </c>
      <c r="C2052" s="3">
        <v>0.881245311327832</v>
      </c>
      <c r="D2052" s="3">
        <v>4.10225369353392</v>
      </c>
      <c r="E2052" s="3">
        <v>0.0987558530726212</v>
      </c>
      <c r="F2052" s="7" t="s">
        <v>11</v>
      </c>
      <c r="G2052" s="3">
        <v>4.59974479089001e-121</v>
      </c>
      <c r="H2052" s="3">
        <v>9</v>
      </c>
    </row>
    <row r="2053" spans="1:8">
      <c r="A2053" s="8"/>
      <c r="B2053" s="7" t="s">
        <v>8766</v>
      </c>
      <c r="C2053" s="3">
        <v>0.989872468117029</v>
      </c>
      <c r="D2053" s="3">
        <v>4.10234853871958</v>
      </c>
      <c r="E2053" s="3">
        <v>0.103772538579228</v>
      </c>
      <c r="F2053" s="7" t="s">
        <v>11</v>
      </c>
      <c r="G2053" s="3">
        <v>4.44371865037244e-12</v>
      </c>
      <c r="H2053" s="3">
        <v>9</v>
      </c>
    </row>
    <row r="2054" spans="1:8">
      <c r="A2054" s="8"/>
      <c r="B2054" s="7" t="s">
        <v>8767</v>
      </c>
      <c r="C2054" s="3">
        <v>0.867516879219805</v>
      </c>
      <c r="D2054" s="3">
        <v>4.10262746925148</v>
      </c>
      <c r="E2054" s="3">
        <v>0.0927752993157289</v>
      </c>
      <c r="F2054" s="7" t="s">
        <v>11</v>
      </c>
      <c r="G2054" s="3">
        <v>2.83874431185522e-128</v>
      </c>
      <c r="H2054" s="3">
        <v>9</v>
      </c>
    </row>
    <row r="2055" spans="1:8">
      <c r="A2055" s="8"/>
      <c r="B2055" s="7" t="s">
        <v>3983</v>
      </c>
      <c r="C2055" s="3">
        <v>0.999324831207802</v>
      </c>
      <c r="D2055" s="3">
        <v>4.10265660325829</v>
      </c>
      <c r="E2055" s="3">
        <v>0.218823056716422</v>
      </c>
      <c r="F2055" s="7" t="s">
        <v>11</v>
      </c>
      <c r="G2055" s="3">
        <v>0.0468963994664787</v>
      </c>
      <c r="H2055" s="3">
        <v>9</v>
      </c>
    </row>
    <row r="2056" spans="1:8">
      <c r="A2056" s="8"/>
      <c r="B2056" s="7" t="s">
        <v>8768</v>
      </c>
      <c r="C2056" s="3">
        <v>0.970292573143286</v>
      </c>
      <c r="D2056" s="3">
        <v>4.10774677942032</v>
      </c>
      <c r="E2056" s="3">
        <v>0.0998780098327875</v>
      </c>
      <c r="F2056" s="7" t="s">
        <v>11</v>
      </c>
      <c r="G2056" s="3">
        <v>4.23302296387813e-31</v>
      </c>
      <c r="H2056" s="3">
        <v>9</v>
      </c>
    </row>
    <row r="2057" spans="1:8">
      <c r="A2057" s="8"/>
      <c r="B2057" s="7" t="s">
        <v>3393</v>
      </c>
      <c r="C2057" s="3">
        <v>0.996999249812453</v>
      </c>
      <c r="D2057" s="3">
        <v>4.11209265950607</v>
      </c>
      <c r="E2057" s="3">
        <v>0.119399383207579</v>
      </c>
      <c r="F2057" s="7" t="s">
        <v>11</v>
      </c>
      <c r="G2057" s="3">
        <v>0.000108470612496583</v>
      </c>
      <c r="H2057" s="3">
        <v>9</v>
      </c>
    </row>
    <row r="2058" spans="1:8">
      <c r="A2058" s="8"/>
      <c r="B2058" s="7" t="s">
        <v>3766</v>
      </c>
      <c r="C2058" s="3">
        <v>0.854163540885221</v>
      </c>
      <c r="D2058" s="3">
        <v>4.11916399708603</v>
      </c>
      <c r="E2058" s="3">
        <v>0.092982722189406</v>
      </c>
      <c r="F2058" s="7" t="s">
        <v>11</v>
      </c>
      <c r="G2058" s="3">
        <v>1.89876715469262e-141</v>
      </c>
      <c r="H2058" s="3">
        <v>9</v>
      </c>
    </row>
    <row r="2059" spans="1:8">
      <c r="A2059" s="8"/>
      <c r="B2059" s="7" t="s">
        <v>1346</v>
      </c>
      <c r="C2059" s="3">
        <v>0.962865716429107</v>
      </c>
      <c r="D2059" s="3">
        <v>4.11943472001786</v>
      </c>
      <c r="E2059" s="3">
        <v>0.130384328837435</v>
      </c>
      <c r="F2059" s="7" t="s">
        <v>11</v>
      </c>
      <c r="G2059" s="3">
        <v>5.00581391648375e-47</v>
      </c>
      <c r="H2059" s="3">
        <v>9</v>
      </c>
    </row>
    <row r="2060" spans="1:8">
      <c r="A2060" s="8"/>
      <c r="B2060" s="7" t="s">
        <v>8769</v>
      </c>
      <c r="C2060" s="3">
        <v>0.996699174793698</v>
      </c>
      <c r="D2060" s="3">
        <v>4.12118977584724</v>
      </c>
      <c r="E2060" s="3">
        <v>0.0976037019651086</v>
      </c>
      <c r="F2060" s="7" t="s">
        <v>11</v>
      </c>
      <c r="G2060" s="3">
        <v>0.000155428876433317</v>
      </c>
      <c r="H2060" s="3">
        <v>9</v>
      </c>
    </row>
    <row r="2061" spans="1:8">
      <c r="A2061" s="8"/>
      <c r="B2061" s="7" t="s">
        <v>8770</v>
      </c>
      <c r="C2061" s="3">
        <v>0.996774193548387</v>
      </c>
      <c r="D2061" s="3">
        <v>4.12463503683318</v>
      </c>
      <c r="E2061" s="3">
        <v>0.111242656623771</v>
      </c>
      <c r="F2061" s="7" t="s">
        <v>11</v>
      </c>
      <c r="G2061" s="3">
        <v>8.75399862734643e-5</v>
      </c>
      <c r="H2061" s="3">
        <v>9</v>
      </c>
    </row>
    <row r="2062" spans="1:8">
      <c r="A2062" s="8"/>
      <c r="B2062" s="7" t="s">
        <v>6708</v>
      </c>
      <c r="C2062" s="3">
        <v>0.834508627156789</v>
      </c>
      <c r="D2062" s="3">
        <v>4.12468182953407</v>
      </c>
      <c r="E2062" s="3">
        <v>0.0885838107785884</v>
      </c>
      <c r="F2062" s="7" t="s">
        <v>11</v>
      </c>
      <c r="G2062" s="3">
        <v>1.65831073185092e-154</v>
      </c>
      <c r="H2062" s="3">
        <v>9</v>
      </c>
    </row>
    <row r="2063" spans="1:8">
      <c r="A2063" s="8"/>
      <c r="B2063" s="7" t="s">
        <v>6636</v>
      </c>
      <c r="C2063" s="3">
        <v>0.840210052513128</v>
      </c>
      <c r="D2063" s="3">
        <v>4.12473173221999</v>
      </c>
      <c r="E2063" s="3">
        <v>0.0899216956392622</v>
      </c>
      <c r="F2063" s="7" t="s">
        <v>11</v>
      </c>
      <c r="G2063" s="3">
        <v>5.06498118708832e-151</v>
      </c>
      <c r="H2063" s="3">
        <v>9</v>
      </c>
    </row>
    <row r="2064" spans="1:8">
      <c r="A2064" s="8"/>
      <c r="B2064" s="7" t="s">
        <v>8771</v>
      </c>
      <c r="C2064" s="3">
        <v>0.998499624906227</v>
      </c>
      <c r="D2064" s="3">
        <v>4.12519376122212</v>
      </c>
      <c r="E2064" s="3">
        <v>0.167082002804854</v>
      </c>
      <c r="F2064" s="7" t="s">
        <v>11</v>
      </c>
      <c r="G2064" s="3">
        <v>0.00420278679896465</v>
      </c>
      <c r="H2064" s="3">
        <v>9</v>
      </c>
    </row>
    <row r="2065" spans="1:8">
      <c r="A2065" s="8"/>
      <c r="B2065" s="7" t="s">
        <v>4948</v>
      </c>
      <c r="C2065" s="3">
        <v>0.892798199549887</v>
      </c>
      <c r="D2065" s="3">
        <v>4.12644982949788</v>
      </c>
      <c r="E2065" s="3">
        <v>0.095105059822655</v>
      </c>
      <c r="F2065" s="7" t="s">
        <v>11</v>
      </c>
      <c r="G2065" s="3">
        <v>4.24600310124027e-106</v>
      </c>
      <c r="H2065" s="3">
        <v>9</v>
      </c>
    </row>
    <row r="2066" spans="1:8">
      <c r="A2066" s="8"/>
      <c r="B2066" s="7" t="s">
        <v>3263</v>
      </c>
      <c r="C2066" s="3">
        <v>0.885596399099775</v>
      </c>
      <c r="D2066" s="3">
        <v>4.13050178325649</v>
      </c>
      <c r="E2066" s="3">
        <v>0.0960697642765774</v>
      </c>
      <c r="F2066" s="7" t="s">
        <v>11</v>
      </c>
      <c r="G2066" s="3">
        <v>3.98871474674229e-114</v>
      </c>
      <c r="H2066" s="3">
        <v>9</v>
      </c>
    </row>
    <row r="2067" spans="1:8">
      <c r="A2067" s="8"/>
      <c r="B2067" s="7" t="s">
        <v>3465</v>
      </c>
      <c r="C2067" s="3">
        <v>0.94688672168042</v>
      </c>
      <c r="D2067" s="3">
        <v>4.13101716669583</v>
      </c>
      <c r="E2067" s="3">
        <v>0.10699284036703</v>
      </c>
      <c r="F2067" s="7" t="s">
        <v>11</v>
      </c>
      <c r="G2067" s="3">
        <v>3.97076866470034e-58</v>
      </c>
      <c r="H2067" s="3">
        <v>9</v>
      </c>
    </row>
    <row r="2068" spans="1:8">
      <c r="A2068" s="8"/>
      <c r="B2068" s="7" t="s">
        <v>8772</v>
      </c>
      <c r="C2068" s="3">
        <v>0.998799699924981</v>
      </c>
      <c r="D2068" s="3">
        <v>4.13162838480236</v>
      </c>
      <c r="E2068" s="3">
        <v>0.0905777642843318</v>
      </c>
      <c r="F2068" s="7" t="s">
        <v>11</v>
      </c>
      <c r="G2068" s="3">
        <v>0.0340700099440131</v>
      </c>
      <c r="H2068" s="3">
        <v>9</v>
      </c>
    </row>
    <row r="2069" spans="1:8">
      <c r="A2069" s="8"/>
      <c r="B2069" s="7" t="s">
        <v>8773</v>
      </c>
      <c r="C2069" s="3">
        <v>0.993623405851463</v>
      </c>
      <c r="D2069" s="3">
        <v>4.13224355310098</v>
      </c>
      <c r="E2069" s="3">
        <v>0.128887543290942</v>
      </c>
      <c r="F2069" s="7" t="s">
        <v>11</v>
      </c>
      <c r="G2069" s="3">
        <v>4.92095398403198e-9</v>
      </c>
      <c r="H2069" s="3">
        <v>9</v>
      </c>
    </row>
    <row r="2070" spans="1:8">
      <c r="A2070" s="8"/>
      <c r="B2070" s="7" t="s">
        <v>4786</v>
      </c>
      <c r="C2070" s="3">
        <v>0.980870217554389</v>
      </c>
      <c r="D2070" s="3">
        <v>4.13282922696808</v>
      </c>
      <c r="E2070" s="3">
        <v>0.107514879865889</v>
      </c>
      <c r="F2070" s="7" t="s">
        <v>11</v>
      </c>
      <c r="G2070" s="3">
        <v>1.10254052244955e-21</v>
      </c>
      <c r="H2070" s="3">
        <v>9</v>
      </c>
    </row>
    <row r="2071" spans="1:8">
      <c r="A2071" s="8"/>
      <c r="B2071" s="7" t="s">
        <v>2588</v>
      </c>
      <c r="C2071" s="3">
        <v>0.984846211552888</v>
      </c>
      <c r="D2071" s="3">
        <v>4.13333193506371</v>
      </c>
      <c r="E2071" s="3">
        <v>0.11770969279241</v>
      </c>
      <c r="F2071" s="7" t="s">
        <v>11</v>
      </c>
      <c r="G2071" s="3">
        <v>1.22321876001815e-18</v>
      </c>
      <c r="H2071" s="3">
        <v>9</v>
      </c>
    </row>
    <row r="2072" spans="1:8">
      <c r="A2072" s="8"/>
      <c r="B2072" s="7" t="s">
        <v>6711</v>
      </c>
      <c r="C2072" s="3">
        <v>0.806451612903226</v>
      </c>
      <c r="D2072" s="3">
        <v>4.14034461647608</v>
      </c>
      <c r="E2072" s="3">
        <v>0.085676318459389</v>
      </c>
      <c r="F2072" s="7" t="s">
        <v>11</v>
      </c>
      <c r="G2072" s="3">
        <v>1.76855478611249e-175</v>
      </c>
      <c r="H2072" s="3">
        <v>9</v>
      </c>
    </row>
    <row r="2073" spans="1:8">
      <c r="A2073" s="8"/>
      <c r="B2073" s="7" t="s">
        <v>3220</v>
      </c>
      <c r="C2073" s="3">
        <v>0.794223555888972</v>
      </c>
      <c r="D2073" s="3">
        <v>4.143717039049</v>
      </c>
      <c r="E2073" s="3">
        <v>0.0837964615812542</v>
      </c>
      <c r="F2073" s="7" t="s">
        <v>11</v>
      </c>
      <c r="G2073" s="3">
        <v>1.79561315258143e-183</v>
      </c>
      <c r="H2073" s="3">
        <v>9</v>
      </c>
    </row>
    <row r="2074" spans="1:8">
      <c r="A2074" s="8"/>
      <c r="B2074" s="7" t="s">
        <v>8774</v>
      </c>
      <c r="C2074" s="3">
        <v>0.924681170292573</v>
      </c>
      <c r="D2074" s="3">
        <v>4.14373352954796</v>
      </c>
      <c r="E2074" s="3">
        <v>0.103964432010053</v>
      </c>
      <c r="F2074" s="7" t="s">
        <v>11</v>
      </c>
      <c r="G2074" s="3">
        <v>5.47818925284427e-80</v>
      </c>
      <c r="H2074" s="3">
        <v>9</v>
      </c>
    </row>
    <row r="2075" spans="1:8">
      <c r="A2075" s="8"/>
      <c r="B2075" s="7" t="s">
        <v>6860</v>
      </c>
      <c r="C2075" s="3">
        <v>0.778169542385596</v>
      </c>
      <c r="D2075" s="3">
        <v>4.14375043639789</v>
      </c>
      <c r="E2075" s="3">
        <v>0.0828020427079038</v>
      </c>
      <c r="F2075" s="7" t="s">
        <v>11</v>
      </c>
      <c r="G2075" s="3">
        <v>9.95794216885057e-196</v>
      </c>
      <c r="H2075" s="3">
        <v>9</v>
      </c>
    </row>
    <row r="2076" spans="1:8">
      <c r="A2076" s="8"/>
      <c r="B2076" s="7" t="s">
        <v>6277</v>
      </c>
      <c r="C2076" s="3">
        <v>0.902175543885972</v>
      </c>
      <c r="D2076" s="3">
        <v>4.14770725798856</v>
      </c>
      <c r="E2076" s="3">
        <v>0.0997112100830067</v>
      </c>
      <c r="F2076" s="7" t="s">
        <v>11</v>
      </c>
      <c r="G2076" s="3">
        <v>7.47173625039576e-101</v>
      </c>
      <c r="H2076" s="3">
        <v>9</v>
      </c>
    </row>
    <row r="2077" spans="1:8">
      <c r="A2077" s="8"/>
      <c r="B2077" s="7" t="s">
        <v>6383</v>
      </c>
      <c r="C2077" s="3">
        <v>0.997974493623406</v>
      </c>
      <c r="D2077" s="3">
        <v>4.14783637159946</v>
      </c>
      <c r="E2077" s="3">
        <v>0.45213473925545</v>
      </c>
      <c r="F2077" s="7" t="s">
        <v>11</v>
      </c>
      <c r="G2077" s="3">
        <v>0.0024400697168199</v>
      </c>
      <c r="H2077" s="3">
        <v>9</v>
      </c>
    </row>
    <row r="2078" spans="1:8">
      <c r="A2078" s="8"/>
      <c r="B2078" s="7" t="s">
        <v>4368</v>
      </c>
      <c r="C2078" s="3">
        <v>0.880645161290323</v>
      </c>
      <c r="D2078" s="3">
        <v>4.15327654336485</v>
      </c>
      <c r="E2078" s="3">
        <v>0.0995349018150278</v>
      </c>
      <c r="F2078" s="7" t="s">
        <v>11</v>
      </c>
      <c r="G2078" s="3">
        <v>2.35190835480601e-122</v>
      </c>
      <c r="H2078" s="3">
        <v>9</v>
      </c>
    </row>
    <row r="2079" spans="1:8">
      <c r="A2079" s="8"/>
      <c r="B2079" s="7" t="s">
        <v>6859</v>
      </c>
      <c r="C2079" s="3">
        <v>0.996999249812453</v>
      </c>
      <c r="D2079" s="3">
        <v>4.15440713364728</v>
      </c>
      <c r="E2079" s="3">
        <v>0.129811316772626</v>
      </c>
      <c r="F2079" s="7" t="s">
        <v>11</v>
      </c>
      <c r="G2079" s="3">
        <v>7.3667573528731e-5</v>
      </c>
      <c r="H2079" s="3">
        <v>9</v>
      </c>
    </row>
    <row r="2080" spans="1:8">
      <c r="A2080" s="8"/>
      <c r="B2080" s="7" t="s">
        <v>8775</v>
      </c>
      <c r="C2080" s="3">
        <v>0.990547636909227</v>
      </c>
      <c r="D2080" s="3">
        <v>4.15516641083707</v>
      </c>
      <c r="E2080" s="3">
        <v>0.161710622623694</v>
      </c>
      <c r="F2080" s="7" t="s">
        <v>11</v>
      </c>
      <c r="G2080" s="3">
        <v>2.712590069005e-14</v>
      </c>
      <c r="H2080" s="3">
        <v>9</v>
      </c>
    </row>
    <row r="2081" spans="1:8">
      <c r="A2081" s="8"/>
      <c r="B2081" s="7" t="s">
        <v>5619</v>
      </c>
      <c r="C2081" s="3">
        <v>0.995648912228057</v>
      </c>
      <c r="D2081" s="3">
        <v>4.15558490292922</v>
      </c>
      <c r="E2081" s="3">
        <v>0.0998010528471094</v>
      </c>
      <c r="F2081" s="7" t="s">
        <v>11</v>
      </c>
      <c r="G2081" s="3">
        <v>1.23540758239435e-5</v>
      </c>
      <c r="H2081" s="3">
        <v>9</v>
      </c>
    </row>
    <row r="2082" spans="1:8">
      <c r="A2082" s="8"/>
      <c r="B2082" s="7" t="s">
        <v>6498</v>
      </c>
      <c r="C2082" s="3">
        <v>0.995573893473368</v>
      </c>
      <c r="D2082" s="3">
        <v>4.1563378469393</v>
      </c>
      <c r="E2082" s="3">
        <v>0.103342022321843</v>
      </c>
      <c r="F2082" s="7" t="s">
        <v>11</v>
      </c>
      <c r="G2082" s="3">
        <v>6.6338131115881e-6</v>
      </c>
      <c r="H2082" s="3">
        <v>9</v>
      </c>
    </row>
    <row r="2083" spans="1:8">
      <c r="A2083" s="8"/>
      <c r="B2083" s="7" t="s">
        <v>2635</v>
      </c>
      <c r="C2083" s="3">
        <v>0.998724681170293</v>
      </c>
      <c r="D2083" s="3">
        <v>4.15731631864725</v>
      </c>
      <c r="E2083" s="3">
        <v>0.165743953178006</v>
      </c>
      <c r="F2083" s="7" t="s">
        <v>11</v>
      </c>
      <c r="G2083" s="3">
        <v>0.00586209114271885</v>
      </c>
      <c r="H2083" s="3">
        <v>9</v>
      </c>
    </row>
    <row r="2084" spans="1:8">
      <c r="A2084" s="8"/>
      <c r="B2084" s="7" t="s">
        <v>6229</v>
      </c>
      <c r="C2084" s="3">
        <v>0.975618904726182</v>
      </c>
      <c r="D2084" s="3">
        <v>4.1592232179244</v>
      </c>
      <c r="E2084" s="3">
        <v>0.128473529371781</v>
      </c>
      <c r="F2084" s="7" t="s">
        <v>11</v>
      </c>
      <c r="G2084" s="3">
        <v>1.39560904326099e-30</v>
      </c>
      <c r="H2084" s="3">
        <v>9</v>
      </c>
    </row>
    <row r="2085" spans="1:8">
      <c r="A2085" s="8"/>
      <c r="B2085" s="7" t="s">
        <v>797</v>
      </c>
      <c r="C2085" s="3">
        <v>0.988297074268567</v>
      </c>
      <c r="D2085" s="3">
        <v>4.15951846354299</v>
      </c>
      <c r="E2085" s="3">
        <v>0.114657627402276</v>
      </c>
      <c r="F2085" s="7" t="s">
        <v>11</v>
      </c>
      <c r="G2085" s="3">
        <v>2.51622298359967e-14</v>
      </c>
      <c r="H2085" s="3">
        <v>9</v>
      </c>
    </row>
    <row r="2086" spans="1:8">
      <c r="A2086" s="8"/>
      <c r="B2086" s="7" t="s">
        <v>2357</v>
      </c>
      <c r="C2086" s="3">
        <v>0.996849212303076</v>
      </c>
      <c r="D2086" s="3">
        <v>4.16039389734527</v>
      </c>
      <c r="E2086" s="3">
        <v>0.14244463508826</v>
      </c>
      <c r="F2086" s="7" t="s">
        <v>11</v>
      </c>
      <c r="G2086" s="3">
        <v>3.11487191462665e-5</v>
      </c>
      <c r="H2086" s="3">
        <v>9</v>
      </c>
    </row>
    <row r="2087" spans="1:8">
      <c r="A2087" s="8"/>
      <c r="B2087" s="7" t="s">
        <v>8776</v>
      </c>
      <c r="C2087" s="3">
        <v>0.999174793698425</v>
      </c>
      <c r="D2087" s="3">
        <v>4.16102097955826</v>
      </c>
      <c r="E2087" s="3">
        <v>0.17970588256419</v>
      </c>
      <c r="F2087" s="7" t="s">
        <v>11</v>
      </c>
      <c r="G2087" s="3">
        <v>0.0342276596364851</v>
      </c>
      <c r="H2087" s="3">
        <v>9</v>
      </c>
    </row>
    <row r="2088" spans="1:8">
      <c r="A2088" s="8"/>
      <c r="B2088" s="7" t="s">
        <v>8777</v>
      </c>
      <c r="C2088" s="3">
        <v>0.995648912228057</v>
      </c>
      <c r="D2088" s="3">
        <v>4.16579577721083</v>
      </c>
      <c r="E2088" s="3">
        <v>0.0774553782070185</v>
      </c>
      <c r="F2088" s="7" t="s">
        <v>11</v>
      </c>
      <c r="G2088" s="3">
        <v>8.68910085483535e-5</v>
      </c>
      <c r="H2088" s="3">
        <v>9</v>
      </c>
    </row>
    <row r="2089" spans="1:8">
      <c r="A2089" s="8"/>
      <c r="B2089" s="7" t="s">
        <v>7055</v>
      </c>
      <c r="C2089" s="3">
        <v>0.694823705926482</v>
      </c>
      <c r="D2089" s="3">
        <v>4.17109039922016</v>
      </c>
      <c r="E2089" s="3">
        <v>0.069553102770841</v>
      </c>
      <c r="F2089" s="7" t="s">
        <v>11</v>
      </c>
      <c r="G2089" s="3">
        <v>2.74079121607094e-229</v>
      </c>
      <c r="H2089" s="3">
        <v>9</v>
      </c>
    </row>
    <row r="2090" spans="1:8">
      <c r="A2090" s="8"/>
      <c r="B2090" s="7" t="s">
        <v>5776</v>
      </c>
      <c r="C2090" s="3">
        <v>0.998949737434359</v>
      </c>
      <c r="D2090" s="3">
        <v>4.17273572646156</v>
      </c>
      <c r="E2090" s="3">
        <v>0.136489090061219</v>
      </c>
      <c r="F2090" s="7" t="s">
        <v>11</v>
      </c>
      <c r="G2090" s="3">
        <v>0.0192752214957011</v>
      </c>
      <c r="H2090" s="3">
        <v>9</v>
      </c>
    </row>
    <row r="2091" spans="1:8">
      <c r="A2091" s="8"/>
      <c r="B2091" s="7" t="s">
        <v>8778</v>
      </c>
      <c r="C2091" s="3">
        <v>0.99887471867967</v>
      </c>
      <c r="D2091" s="3">
        <v>4.17374412048221</v>
      </c>
      <c r="E2091" s="3">
        <v>0.109766161812121</v>
      </c>
      <c r="F2091" s="7" t="s">
        <v>11</v>
      </c>
      <c r="G2091" s="3">
        <v>0.0257148838443617</v>
      </c>
      <c r="H2091" s="3">
        <v>9</v>
      </c>
    </row>
    <row r="2092" spans="1:8">
      <c r="A2092" s="8"/>
      <c r="B2092" s="7" t="s">
        <v>2601</v>
      </c>
      <c r="C2092" s="3">
        <v>0.998724681170293</v>
      </c>
      <c r="D2092" s="3">
        <v>4.17579139513645</v>
      </c>
      <c r="E2092" s="3">
        <v>0.117670604949253</v>
      </c>
      <c r="F2092" s="7" t="s">
        <v>11</v>
      </c>
      <c r="G2092" s="3">
        <v>0.0141061803506727</v>
      </c>
      <c r="H2092" s="3">
        <v>9</v>
      </c>
    </row>
    <row r="2093" spans="1:8">
      <c r="A2093" s="8"/>
      <c r="B2093" s="7" t="s">
        <v>4811</v>
      </c>
      <c r="C2093" s="3">
        <v>0.941710427606902</v>
      </c>
      <c r="D2093" s="3">
        <v>4.17653108168044</v>
      </c>
      <c r="E2093" s="3">
        <v>0.106099342593601</v>
      </c>
      <c r="F2093" s="7" t="s">
        <v>11</v>
      </c>
      <c r="G2093" s="3">
        <v>4.08740385820456e-63</v>
      </c>
      <c r="H2093" s="3">
        <v>9</v>
      </c>
    </row>
    <row r="2094" spans="1:8">
      <c r="A2094" s="8"/>
      <c r="B2094" s="7" t="s">
        <v>8779</v>
      </c>
      <c r="C2094" s="3">
        <v>0.997599399849962</v>
      </c>
      <c r="D2094" s="3">
        <v>4.1800854748869</v>
      </c>
      <c r="E2094" s="3">
        <v>0.117081139903832</v>
      </c>
      <c r="F2094" s="7" t="s">
        <v>11</v>
      </c>
      <c r="G2094" s="3">
        <v>0.000641964534863008</v>
      </c>
      <c r="H2094" s="3">
        <v>9</v>
      </c>
    </row>
    <row r="2095" spans="1:8">
      <c r="A2095" s="8"/>
      <c r="B2095" s="7" t="s">
        <v>1739</v>
      </c>
      <c r="C2095" s="3">
        <v>0.994823705926482</v>
      </c>
      <c r="D2095" s="3">
        <v>4.18084669934465</v>
      </c>
      <c r="E2095" s="3">
        <v>0.122547994378865</v>
      </c>
      <c r="F2095" s="7" t="s">
        <v>11</v>
      </c>
      <c r="G2095" s="3">
        <v>2.69561302744416e-7</v>
      </c>
      <c r="H2095" s="3">
        <v>9</v>
      </c>
    </row>
    <row r="2096" spans="1:8">
      <c r="A2096" s="8"/>
      <c r="B2096" s="7" t="s">
        <v>8780</v>
      </c>
      <c r="C2096" s="3">
        <v>0.997674418604651</v>
      </c>
      <c r="D2096" s="3">
        <v>4.18373091523373</v>
      </c>
      <c r="E2096" s="3">
        <v>0.175490939761887</v>
      </c>
      <c r="F2096" s="7" t="s">
        <v>11</v>
      </c>
      <c r="G2096" s="3">
        <v>0.000157249044637778</v>
      </c>
      <c r="H2096" s="3">
        <v>9</v>
      </c>
    </row>
    <row r="2097" spans="1:8">
      <c r="A2097" s="8"/>
      <c r="B2097" s="7" t="s">
        <v>2087</v>
      </c>
      <c r="C2097" s="3">
        <v>0.925356339084771</v>
      </c>
      <c r="D2097" s="3">
        <v>4.18612984164632</v>
      </c>
      <c r="E2097" s="3">
        <v>0.105042310536221</v>
      </c>
      <c r="F2097" s="7" t="s">
        <v>11</v>
      </c>
      <c r="G2097" s="3">
        <v>1.88629737601315e-79</v>
      </c>
      <c r="H2097" s="3">
        <v>9</v>
      </c>
    </row>
    <row r="2098" spans="1:8">
      <c r="A2098" s="8"/>
      <c r="B2098" s="7" t="s">
        <v>3166</v>
      </c>
      <c r="C2098" s="3">
        <v>0.618154538634659</v>
      </c>
      <c r="D2098" s="3">
        <v>4.1866992395812</v>
      </c>
      <c r="E2098" s="3">
        <v>0.0227583122912411</v>
      </c>
      <c r="F2098" s="7" t="s">
        <v>11</v>
      </c>
      <c r="G2098" s="3">
        <v>8.2876890935854e-87</v>
      </c>
      <c r="H2098" s="3">
        <v>9</v>
      </c>
    </row>
    <row r="2099" spans="1:8">
      <c r="A2099" s="8"/>
      <c r="B2099" s="7" t="s">
        <v>1941</v>
      </c>
      <c r="C2099" s="3">
        <v>0.995723930982746</v>
      </c>
      <c r="D2099" s="3">
        <v>4.19209629084224</v>
      </c>
      <c r="E2099" s="3">
        <v>0.150744890550338</v>
      </c>
      <c r="F2099" s="7" t="s">
        <v>11</v>
      </c>
      <c r="G2099" s="3">
        <v>6.31210518807662e-7</v>
      </c>
      <c r="H2099" s="3">
        <v>9</v>
      </c>
    </row>
    <row r="2100" spans="1:8">
      <c r="A2100" s="8"/>
      <c r="B2100" s="7" t="s">
        <v>8781</v>
      </c>
      <c r="C2100" s="3">
        <v>0.999099774943736</v>
      </c>
      <c r="D2100" s="3">
        <v>4.19427788885038</v>
      </c>
      <c r="E2100" s="3">
        <v>0.155812924966977</v>
      </c>
      <c r="F2100" s="7" t="s">
        <v>11</v>
      </c>
      <c r="G2100" s="3">
        <v>0.0270746592821152</v>
      </c>
      <c r="H2100" s="3">
        <v>9</v>
      </c>
    </row>
    <row r="2101" spans="1:8">
      <c r="A2101" s="8"/>
      <c r="B2101" s="7" t="s">
        <v>8782</v>
      </c>
      <c r="C2101" s="3">
        <v>0.998424606151538</v>
      </c>
      <c r="D2101" s="3">
        <v>4.19579855620896</v>
      </c>
      <c r="E2101" s="3">
        <v>0.187556919850865</v>
      </c>
      <c r="F2101" s="7" t="s">
        <v>11</v>
      </c>
      <c r="G2101" s="3">
        <v>0.00301378417501781</v>
      </c>
      <c r="H2101" s="3">
        <v>9</v>
      </c>
    </row>
    <row r="2102" spans="1:8">
      <c r="A2102" s="8"/>
      <c r="B2102" s="7" t="s">
        <v>6757</v>
      </c>
      <c r="C2102" s="3">
        <v>0.996474118529632</v>
      </c>
      <c r="D2102" s="3">
        <v>4.20039509891406</v>
      </c>
      <c r="E2102" s="3">
        <v>0.10537862231068</v>
      </c>
      <c r="F2102" s="7" t="s">
        <v>11</v>
      </c>
      <c r="G2102" s="3">
        <v>6.65617562776881e-5</v>
      </c>
      <c r="H2102" s="3">
        <v>9</v>
      </c>
    </row>
    <row r="2103" spans="1:8">
      <c r="A2103" s="8"/>
      <c r="B2103" s="7" t="s">
        <v>6142</v>
      </c>
      <c r="C2103" s="3">
        <v>0.689122280570143</v>
      </c>
      <c r="D2103" s="3">
        <v>4.20103041197543</v>
      </c>
      <c r="E2103" s="3">
        <v>0.0650181185491923</v>
      </c>
      <c r="F2103" s="7" t="s">
        <v>11</v>
      </c>
      <c r="G2103" s="3">
        <v>2.37663576302885e-217</v>
      </c>
      <c r="H2103" s="3">
        <v>9</v>
      </c>
    </row>
    <row r="2104" spans="1:8">
      <c r="A2104" s="8"/>
      <c r="B2104" s="7" t="s">
        <v>7281</v>
      </c>
      <c r="C2104" s="3">
        <v>0.682145536384096</v>
      </c>
      <c r="D2104" s="3">
        <v>4.2032939970739</v>
      </c>
      <c r="E2104" s="3">
        <v>0.0595283648767371</v>
      </c>
      <c r="F2104" s="7" t="s">
        <v>11</v>
      </c>
      <c r="G2104" s="3">
        <v>2.66794667968356e-202</v>
      </c>
      <c r="H2104" s="3">
        <v>9</v>
      </c>
    </row>
    <row r="2105" spans="1:8">
      <c r="A2105" s="8"/>
      <c r="B2105" s="7" t="s">
        <v>5683</v>
      </c>
      <c r="C2105" s="3">
        <v>0.968042010502626</v>
      </c>
      <c r="D2105" s="3">
        <v>4.21052367535818</v>
      </c>
      <c r="E2105" s="3">
        <v>0.114342765831288</v>
      </c>
      <c r="F2105" s="7" t="s">
        <v>11</v>
      </c>
      <c r="G2105" s="3">
        <v>1.15450743842777e-36</v>
      </c>
      <c r="H2105" s="3">
        <v>9</v>
      </c>
    </row>
    <row r="2106" spans="1:8">
      <c r="A2106" s="8"/>
      <c r="B2106" s="7" t="s">
        <v>8783</v>
      </c>
      <c r="C2106" s="3">
        <v>0.997674418604651</v>
      </c>
      <c r="D2106" s="3">
        <v>4.21083728401427</v>
      </c>
      <c r="E2106" s="3">
        <v>0.134135392244906</v>
      </c>
      <c r="F2106" s="7" t="s">
        <v>11</v>
      </c>
      <c r="G2106" s="3">
        <v>0.000437378176034943</v>
      </c>
      <c r="H2106" s="3">
        <v>9</v>
      </c>
    </row>
    <row r="2107" spans="1:8">
      <c r="A2107" s="8"/>
      <c r="B2107" s="7" t="s">
        <v>683</v>
      </c>
      <c r="C2107" s="3">
        <v>0.894748687171793</v>
      </c>
      <c r="D2107" s="3">
        <v>4.2139291205695</v>
      </c>
      <c r="E2107" s="3">
        <v>0.0958312225392785</v>
      </c>
      <c r="F2107" s="7" t="s">
        <v>11</v>
      </c>
      <c r="G2107" s="3">
        <v>7.60077209010586e-105</v>
      </c>
      <c r="H2107" s="3">
        <v>9</v>
      </c>
    </row>
    <row r="2108" spans="1:8">
      <c r="A2108" s="8"/>
      <c r="B2108" s="7" t="s">
        <v>5070</v>
      </c>
      <c r="C2108" s="3">
        <v>0.965791447861965</v>
      </c>
      <c r="D2108" s="3">
        <v>4.21741094624674</v>
      </c>
      <c r="E2108" s="3">
        <v>0.122265791511488</v>
      </c>
      <c r="F2108" s="7" t="s">
        <v>11</v>
      </c>
      <c r="G2108" s="3">
        <v>5.87514096082784e-41</v>
      </c>
      <c r="H2108" s="3">
        <v>9</v>
      </c>
    </row>
    <row r="2109" spans="1:8">
      <c r="A2109" s="8"/>
      <c r="B2109" s="7" t="s">
        <v>6900</v>
      </c>
      <c r="C2109" s="3">
        <v>0.826406601650413</v>
      </c>
      <c r="D2109" s="3">
        <v>4.21776969205448</v>
      </c>
      <c r="E2109" s="3">
        <v>0.090407808831978</v>
      </c>
      <c r="F2109" s="7" t="s">
        <v>11</v>
      </c>
      <c r="G2109" s="3">
        <v>7.24018041980563e-165</v>
      </c>
      <c r="H2109" s="3">
        <v>9</v>
      </c>
    </row>
    <row r="2110" spans="1:8">
      <c r="A2110" s="8"/>
      <c r="B2110" s="7" t="s">
        <v>585</v>
      </c>
      <c r="C2110" s="3">
        <v>0.9960240060015</v>
      </c>
      <c r="D2110" s="3">
        <v>4.21783740271012</v>
      </c>
      <c r="E2110" s="3">
        <v>0.142871325254203</v>
      </c>
      <c r="F2110" s="7" t="s">
        <v>11</v>
      </c>
      <c r="G2110" s="3">
        <v>1.29153592913676e-6</v>
      </c>
      <c r="H2110" s="3">
        <v>9</v>
      </c>
    </row>
    <row r="2111" spans="1:8">
      <c r="A2111" s="8"/>
      <c r="B2111" s="7" t="s">
        <v>5707</v>
      </c>
      <c r="C2111" s="3">
        <v>0.867366841710428</v>
      </c>
      <c r="D2111" s="3">
        <v>4.22095254531535</v>
      </c>
      <c r="E2111" s="3">
        <v>0.0929386409158918</v>
      </c>
      <c r="F2111" s="7" t="s">
        <v>11</v>
      </c>
      <c r="G2111" s="3">
        <v>6.74672656929435e-129</v>
      </c>
      <c r="H2111" s="3">
        <v>9</v>
      </c>
    </row>
    <row r="2112" spans="1:8">
      <c r="A2112" s="8"/>
      <c r="B2112" s="7" t="s">
        <v>1443</v>
      </c>
      <c r="C2112" s="3">
        <v>0.908402100525131</v>
      </c>
      <c r="D2112" s="3">
        <v>4.2218853962345</v>
      </c>
      <c r="E2112" s="3">
        <v>0.110623315413205</v>
      </c>
      <c r="F2112" s="7" t="s">
        <v>11</v>
      </c>
      <c r="G2112" s="3">
        <v>4.31708116441451e-102</v>
      </c>
      <c r="H2112" s="3">
        <v>9</v>
      </c>
    </row>
    <row r="2113" spans="1:8">
      <c r="A2113" s="8"/>
      <c r="B2113" s="7" t="s">
        <v>5037</v>
      </c>
      <c r="C2113" s="3">
        <v>0.939159789947487</v>
      </c>
      <c r="D2113" s="3">
        <v>4.22491180749392</v>
      </c>
      <c r="E2113" s="3">
        <v>0.110516444374655</v>
      </c>
      <c r="F2113" s="7" t="s">
        <v>11</v>
      </c>
      <c r="G2113" s="3">
        <v>1.79894780263942e-67</v>
      </c>
      <c r="H2113" s="3">
        <v>9</v>
      </c>
    </row>
    <row r="2114" spans="1:8">
      <c r="A2114" s="8"/>
      <c r="B2114" s="7" t="s">
        <v>6521</v>
      </c>
      <c r="C2114" s="3">
        <v>0.779819954988747</v>
      </c>
      <c r="D2114" s="3">
        <v>4.22747215912307</v>
      </c>
      <c r="E2114" s="3">
        <v>0.084375658867944</v>
      </c>
      <c r="F2114" s="7" t="s">
        <v>11</v>
      </c>
      <c r="G2114" s="3">
        <v>1.3399237063599e-197</v>
      </c>
      <c r="H2114" s="3">
        <v>9</v>
      </c>
    </row>
    <row r="2115" spans="1:8">
      <c r="A2115" s="8"/>
      <c r="B2115" s="7" t="s">
        <v>8784</v>
      </c>
      <c r="C2115" s="3">
        <v>0.998949737434359</v>
      </c>
      <c r="D2115" s="3">
        <v>4.2290303727736</v>
      </c>
      <c r="E2115" s="3">
        <v>0.0910122618147081</v>
      </c>
      <c r="F2115" s="7" t="s">
        <v>11</v>
      </c>
      <c r="G2115" s="3">
        <v>0.0475761403690658</v>
      </c>
      <c r="H2115" s="3">
        <v>9</v>
      </c>
    </row>
    <row r="2116" spans="1:8">
      <c r="A2116" s="8"/>
      <c r="B2116" s="7" t="s">
        <v>1619</v>
      </c>
      <c r="C2116" s="3">
        <v>0.983120780195049</v>
      </c>
      <c r="D2116" s="3">
        <v>4.23348801719581</v>
      </c>
      <c r="E2116" s="3">
        <v>0.142898269127092</v>
      </c>
      <c r="F2116" s="7" t="s">
        <v>11</v>
      </c>
      <c r="G2116" s="3">
        <v>1.1668950308217e-22</v>
      </c>
      <c r="H2116" s="3">
        <v>9</v>
      </c>
    </row>
    <row r="2117" spans="1:8">
      <c r="A2117" s="8"/>
      <c r="B2117" s="7" t="s">
        <v>8785</v>
      </c>
      <c r="C2117" s="3">
        <v>0.99039759939985</v>
      </c>
      <c r="D2117" s="3">
        <v>4.23458091829703</v>
      </c>
      <c r="E2117" s="3">
        <v>0.134667285268024</v>
      </c>
      <c r="F2117" s="7" t="s">
        <v>11</v>
      </c>
      <c r="G2117" s="3">
        <v>2.24235032582915e-13</v>
      </c>
      <c r="H2117" s="3">
        <v>9</v>
      </c>
    </row>
    <row r="2118" spans="1:8">
      <c r="A2118" s="8"/>
      <c r="B2118" s="7" t="s">
        <v>3084</v>
      </c>
      <c r="C2118" s="3">
        <v>0.988747186796699</v>
      </c>
      <c r="D2118" s="3">
        <v>4.23763971236196</v>
      </c>
      <c r="E2118" s="3">
        <v>0.111562541452209</v>
      </c>
      <c r="F2118" s="7" t="s">
        <v>11</v>
      </c>
      <c r="G2118" s="3">
        <v>9.71150677963042e-14</v>
      </c>
      <c r="H2118" s="3">
        <v>9</v>
      </c>
    </row>
    <row r="2119" spans="1:8">
      <c r="A2119" s="8"/>
      <c r="B2119" s="7" t="s">
        <v>7026</v>
      </c>
      <c r="C2119" s="3">
        <v>0.779294823705927</v>
      </c>
      <c r="D2119" s="3">
        <v>4.23821070470884</v>
      </c>
      <c r="E2119" s="3">
        <v>0.0813539844103469</v>
      </c>
      <c r="F2119" s="7" t="s">
        <v>11</v>
      </c>
      <c r="G2119" s="3">
        <v>7.12253925429792e-192</v>
      </c>
      <c r="H2119" s="3">
        <v>9</v>
      </c>
    </row>
    <row r="2120" spans="1:8">
      <c r="A2120" s="8"/>
      <c r="B2120" s="7" t="s">
        <v>5358</v>
      </c>
      <c r="C2120" s="3">
        <v>0.853188297074269</v>
      </c>
      <c r="D2120" s="3">
        <v>4.23832646434841</v>
      </c>
      <c r="E2120" s="3">
        <v>0.0933588977084887</v>
      </c>
      <c r="F2120" s="7" t="s">
        <v>11</v>
      </c>
      <c r="G2120" s="3">
        <v>9.96142908210756e-143</v>
      </c>
      <c r="H2120" s="3">
        <v>9</v>
      </c>
    </row>
    <row r="2121" spans="1:8">
      <c r="A2121" s="8"/>
      <c r="B2121" s="7" t="s">
        <v>5533</v>
      </c>
      <c r="C2121" s="3">
        <v>0.98304576144036</v>
      </c>
      <c r="D2121" s="3">
        <v>4.23844000657811</v>
      </c>
      <c r="E2121" s="3">
        <v>0.1329385480177</v>
      </c>
      <c r="F2121" s="7" t="s">
        <v>11</v>
      </c>
      <c r="G2121" s="3">
        <v>4.05096083529295e-22</v>
      </c>
      <c r="H2121" s="3">
        <v>9</v>
      </c>
    </row>
    <row r="2122" spans="1:8">
      <c r="A2122" s="8"/>
      <c r="B2122" s="7" t="s">
        <v>6219</v>
      </c>
      <c r="C2122" s="3">
        <v>0.945911477869467</v>
      </c>
      <c r="D2122" s="3">
        <v>4.23897666000489</v>
      </c>
      <c r="E2122" s="3">
        <v>0.118584796785559</v>
      </c>
      <c r="F2122" s="7" t="s">
        <v>11</v>
      </c>
      <c r="G2122" s="3">
        <v>3.73421935886094e-63</v>
      </c>
      <c r="H2122" s="3">
        <v>9</v>
      </c>
    </row>
    <row r="2123" spans="1:8">
      <c r="A2123" s="8"/>
      <c r="B2123" s="7" t="s">
        <v>4372</v>
      </c>
      <c r="C2123" s="3">
        <v>0.998199549887472</v>
      </c>
      <c r="D2123" s="3">
        <v>4.24228731709795</v>
      </c>
      <c r="E2123" s="3">
        <v>0.159891726595234</v>
      </c>
      <c r="F2123" s="7" t="s">
        <v>11</v>
      </c>
      <c r="G2123" s="3">
        <v>0.00118923559361275</v>
      </c>
      <c r="H2123" s="3">
        <v>9</v>
      </c>
    </row>
    <row r="2124" spans="1:8">
      <c r="A2124" s="8"/>
      <c r="B2124" s="7" t="s">
        <v>4248</v>
      </c>
      <c r="C2124" s="3">
        <v>0.960840210052513</v>
      </c>
      <c r="D2124" s="3">
        <v>4.24369863693284</v>
      </c>
      <c r="E2124" s="3">
        <v>0.116050188142635</v>
      </c>
      <c r="F2124" s="7" t="s">
        <v>11</v>
      </c>
      <c r="G2124" s="3">
        <v>1.68197838068736e-45</v>
      </c>
      <c r="H2124" s="3">
        <v>9</v>
      </c>
    </row>
    <row r="2125" spans="1:8">
      <c r="A2125" s="8"/>
      <c r="B2125" s="7" t="s">
        <v>8786</v>
      </c>
      <c r="C2125" s="3">
        <v>0.99887471867967</v>
      </c>
      <c r="D2125" s="3">
        <v>4.24694456601115</v>
      </c>
      <c r="E2125" s="3">
        <v>0.126246697438572</v>
      </c>
      <c r="F2125" s="7" t="s">
        <v>11</v>
      </c>
      <c r="G2125" s="3">
        <v>0.0205094780338401</v>
      </c>
      <c r="H2125" s="3">
        <v>9</v>
      </c>
    </row>
    <row r="2126" spans="1:8">
      <c r="A2126" s="8"/>
      <c r="B2126" s="7" t="s">
        <v>6039</v>
      </c>
      <c r="C2126" s="3">
        <v>0.951537884471118</v>
      </c>
      <c r="D2126" s="3">
        <v>4.24708355940027</v>
      </c>
      <c r="E2126" s="3">
        <v>0.126160470965529</v>
      </c>
      <c r="F2126" s="7" t="s">
        <v>11</v>
      </c>
      <c r="G2126" s="3">
        <v>1.00023415205913e-59</v>
      </c>
      <c r="H2126" s="3">
        <v>9</v>
      </c>
    </row>
    <row r="2127" spans="1:8">
      <c r="A2127" s="8"/>
      <c r="B2127" s="7" t="s">
        <v>8787</v>
      </c>
      <c r="C2127" s="3">
        <v>0.953338334583646</v>
      </c>
      <c r="D2127" s="3">
        <v>4.24866053299964</v>
      </c>
      <c r="E2127" s="3">
        <v>0.113980382899244</v>
      </c>
      <c r="F2127" s="7" t="s">
        <v>11</v>
      </c>
      <c r="G2127" s="3">
        <v>2.39328895246386e-53</v>
      </c>
      <c r="H2127" s="3">
        <v>9</v>
      </c>
    </row>
    <row r="2128" spans="1:8">
      <c r="A2128" s="8"/>
      <c r="B2128" s="7" t="s">
        <v>5784</v>
      </c>
      <c r="C2128" s="3">
        <v>0.87344336084021</v>
      </c>
      <c r="D2128" s="3">
        <v>4.24871045548353</v>
      </c>
      <c r="E2128" s="3">
        <v>0.0952003637307623</v>
      </c>
      <c r="F2128" s="7" t="s">
        <v>11</v>
      </c>
      <c r="G2128" s="3">
        <v>4.39509528924831e-125</v>
      </c>
      <c r="H2128" s="3">
        <v>9</v>
      </c>
    </row>
    <row r="2129" spans="1:8">
      <c r="A2129" s="8"/>
      <c r="B2129" s="7" t="s">
        <v>8788</v>
      </c>
      <c r="C2129" s="3">
        <v>0.998949737434359</v>
      </c>
      <c r="D2129" s="3">
        <v>4.25130157566373</v>
      </c>
      <c r="E2129" s="3">
        <v>0.252662784512701</v>
      </c>
      <c r="F2129" s="7" t="s">
        <v>11</v>
      </c>
      <c r="G2129" s="3">
        <v>0.00711945187119728</v>
      </c>
      <c r="H2129" s="3">
        <v>9</v>
      </c>
    </row>
    <row r="2130" spans="1:8">
      <c r="A2130" s="8"/>
      <c r="B2130" s="7" t="s">
        <v>3058</v>
      </c>
      <c r="C2130" s="3">
        <v>0.98529632408102</v>
      </c>
      <c r="D2130" s="3">
        <v>4.25175611849059</v>
      </c>
      <c r="E2130" s="3">
        <v>0.12645517563621</v>
      </c>
      <c r="F2130" s="7" t="s">
        <v>11</v>
      </c>
      <c r="G2130" s="3">
        <v>6.71135294394947e-19</v>
      </c>
      <c r="H2130" s="3">
        <v>9</v>
      </c>
    </row>
    <row r="2131" spans="1:8">
      <c r="A2131" s="8"/>
      <c r="B2131" s="7" t="s">
        <v>6880</v>
      </c>
      <c r="C2131" s="3">
        <v>0.784246061515379</v>
      </c>
      <c r="D2131" s="3">
        <v>4.25237144445965</v>
      </c>
      <c r="E2131" s="3">
        <v>0.0839355470555326</v>
      </c>
      <c r="F2131" s="7" t="s">
        <v>11</v>
      </c>
      <c r="G2131" s="3">
        <v>1.39413205267681e-192</v>
      </c>
      <c r="H2131" s="3">
        <v>9</v>
      </c>
    </row>
    <row r="2132" spans="1:8">
      <c r="A2132" s="8"/>
      <c r="B2132" s="7" t="s">
        <v>8789</v>
      </c>
      <c r="C2132" s="3">
        <v>0.994073518379595</v>
      </c>
      <c r="D2132" s="3">
        <v>4.25363976330339</v>
      </c>
      <c r="E2132" s="3">
        <v>0.085982400280478</v>
      </c>
      <c r="F2132" s="7" t="s">
        <v>11</v>
      </c>
      <c r="G2132" s="3">
        <v>1.61729440924092e-6</v>
      </c>
      <c r="H2132" s="3">
        <v>9</v>
      </c>
    </row>
    <row r="2133" spans="1:8">
      <c r="A2133" s="8"/>
      <c r="B2133" s="7" t="s">
        <v>2136</v>
      </c>
      <c r="C2133" s="3">
        <v>0.98364591147787</v>
      </c>
      <c r="D2133" s="3">
        <v>4.25485155036406</v>
      </c>
      <c r="E2133" s="3">
        <v>0.126345005546792</v>
      </c>
      <c r="F2133" s="7" t="s">
        <v>11</v>
      </c>
      <c r="G2133" s="3">
        <v>1.17483423884899e-20</v>
      </c>
      <c r="H2133" s="3">
        <v>9</v>
      </c>
    </row>
    <row r="2134" spans="1:8">
      <c r="A2134" s="8"/>
      <c r="B2134" s="7" t="s">
        <v>7107</v>
      </c>
      <c r="C2134" s="3">
        <v>0.680195048762191</v>
      </c>
      <c r="D2134" s="3">
        <v>4.25523435641536</v>
      </c>
      <c r="E2134" s="3">
        <v>0.0583811224577019</v>
      </c>
      <c r="F2134" s="7" t="s">
        <v>11</v>
      </c>
      <c r="G2134" s="3">
        <v>3.41078495676844e-199</v>
      </c>
      <c r="H2134" s="3">
        <v>9</v>
      </c>
    </row>
    <row r="2135" spans="1:8">
      <c r="A2135" s="8"/>
      <c r="B2135" s="7" t="s">
        <v>6579</v>
      </c>
      <c r="C2135" s="3">
        <v>0.843735933983496</v>
      </c>
      <c r="D2135" s="3">
        <v>4.25776248719385</v>
      </c>
      <c r="E2135" s="3">
        <v>0.0910158771179387</v>
      </c>
      <c r="F2135" s="7" t="s">
        <v>11</v>
      </c>
      <c r="G2135" s="3">
        <v>8.76411027481e-149</v>
      </c>
      <c r="H2135" s="3">
        <v>9</v>
      </c>
    </row>
    <row r="2136" spans="1:8">
      <c r="A2136" s="8"/>
      <c r="B2136" s="7" t="s">
        <v>8790</v>
      </c>
      <c r="C2136" s="3">
        <v>0.951537884471118</v>
      </c>
      <c r="D2136" s="3">
        <v>4.2604331541852</v>
      </c>
      <c r="E2136" s="3">
        <v>0.102609995225518</v>
      </c>
      <c r="F2136" s="7" t="s">
        <v>11</v>
      </c>
      <c r="G2136" s="3">
        <v>7.39187589854528e-51</v>
      </c>
      <c r="H2136" s="3">
        <v>9</v>
      </c>
    </row>
    <row r="2137" spans="1:8">
      <c r="A2137" s="8"/>
      <c r="B2137" s="7" t="s">
        <v>5255</v>
      </c>
      <c r="C2137" s="3">
        <v>0.896474118529632</v>
      </c>
      <c r="D2137" s="3">
        <v>4.26236275687324</v>
      </c>
      <c r="E2137" s="3">
        <v>0.10285248799562</v>
      </c>
      <c r="F2137" s="7" t="s">
        <v>11</v>
      </c>
      <c r="G2137" s="3">
        <v>3.25217251308641e-109</v>
      </c>
      <c r="H2137" s="3">
        <v>9</v>
      </c>
    </row>
    <row r="2138" spans="1:8">
      <c r="A2138" s="8"/>
      <c r="B2138" s="7" t="s">
        <v>5081</v>
      </c>
      <c r="C2138" s="3">
        <v>0.87344336084021</v>
      </c>
      <c r="D2138" s="3">
        <v>4.26333021254712</v>
      </c>
      <c r="E2138" s="3">
        <v>0.0925506139541308</v>
      </c>
      <c r="F2138" s="7" t="s">
        <v>11</v>
      </c>
      <c r="G2138" s="3">
        <v>1.26644575793225e-122</v>
      </c>
      <c r="H2138" s="3">
        <v>9</v>
      </c>
    </row>
    <row r="2139" spans="1:8">
      <c r="A2139" s="8"/>
      <c r="B2139" s="7" t="s">
        <v>1887</v>
      </c>
      <c r="C2139" s="3">
        <v>0.988672168042011</v>
      </c>
      <c r="D2139" s="3">
        <v>4.26347863867533</v>
      </c>
      <c r="E2139" s="3">
        <v>0.115837186116</v>
      </c>
      <c r="F2139" s="7" t="s">
        <v>11</v>
      </c>
      <c r="G2139" s="3">
        <v>4.16340340548277e-14</v>
      </c>
      <c r="H2139" s="3">
        <v>9</v>
      </c>
    </row>
    <row r="2140" spans="1:8">
      <c r="A2140" s="8"/>
      <c r="B2140" s="7" t="s">
        <v>8791</v>
      </c>
      <c r="C2140" s="3">
        <v>0.997899474868717</v>
      </c>
      <c r="D2140" s="3">
        <v>4.26352751890545</v>
      </c>
      <c r="E2140" s="3">
        <v>0.129897419715385</v>
      </c>
      <c r="F2140" s="7" t="s">
        <v>11</v>
      </c>
      <c r="G2140" s="3">
        <v>0.00127606604740442</v>
      </c>
      <c r="H2140" s="3">
        <v>9</v>
      </c>
    </row>
    <row r="2141" spans="1:8">
      <c r="A2141" s="8"/>
      <c r="B2141" s="7" t="s">
        <v>7330</v>
      </c>
      <c r="C2141" s="3">
        <v>0.681695423855964</v>
      </c>
      <c r="D2141" s="3">
        <v>4.2706547505296</v>
      </c>
      <c r="E2141" s="3">
        <v>0.0596230089462408</v>
      </c>
      <c r="F2141" s="7" t="s">
        <v>11</v>
      </c>
      <c r="G2141" s="3">
        <v>1.04141904551234e-202</v>
      </c>
      <c r="H2141" s="3">
        <v>9</v>
      </c>
    </row>
    <row r="2142" spans="1:8">
      <c r="A2142" s="8"/>
      <c r="B2142" s="7" t="s">
        <v>6037</v>
      </c>
      <c r="C2142" s="3">
        <v>0.896699174793698</v>
      </c>
      <c r="D2142" s="3">
        <v>4.27131787722169</v>
      </c>
      <c r="E2142" s="3">
        <v>0.096880582990899</v>
      </c>
      <c r="F2142" s="7" t="s">
        <v>11</v>
      </c>
      <c r="G2142" s="3">
        <v>9.17835106906622e-104</v>
      </c>
      <c r="H2142" s="3">
        <v>9</v>
      </c>
    </row>
    <row r="2143" spans="1:8">
      <c r="A2143" s="8"/>
      <c r="B2143" s="7" t="s">
        <v>8792</v>
      </c>
      <c r="C2143" s="3">
        <v>0.978769692423106</v>
      </c>
      <c r="D2143" s="3">
        <v>4.27174077275856</v>
      </c>
      <c r="E2143" s="3">
        <v>0.100975649053267</v>
      </c>
      <c r="F2143" s="7" t="s">
        <v>11</v>
      </c>
      <c r="G2143" s="3">
        <v>7.13274821047549e-23</v>
      </c>
      <c r="H2143" s="3">
        <v>9</v>
      </c>
    </row>
    <row r="2144" spans="1:8">
      <c r="A2144" s="8"/>
      <c r="B2144" s="7" t="s">
        <v>8793</v>
      </c>
      <c r="C2144" s="3">
        <v>0.997524381095274</v>
      </c>
      <c r="D2144" s="3">
        <v>4.27261642213908</v>
      </c>
      <c r="E2144" s="3">
        <v>0.139672320461212</v>
      </c>
      <c r="F2144" s="7" t="s">
        <v>11</v>
      </c>
      <c r="G2144" s="3">
        <v>0.000292800792250281</v>
      </c>
      <c r="H2144" s="3">
        <v>9</v>
      </c>
    </row>
    <row r="2145" spans="1:8">
      <c r="A2145" s="8"/>
      <c r="B2145" s="7" t="s">
        <v>2651</v>
      </c>
      <c r="C2145" s="3">
        <v>0.998424606151538</v>
      </c>
      <c r="D2145" s="3">
        <v>4.27308193055847</v>
      </c>
      <c r="E2145" s="3">
        <v>0.164305111489894</v>
      </c>
      <c r="F2145" s="7" t="s">
        <v>11</v>
      </c>
      <c r="G2145" s="3">
        <v>0.00437275788725207</v>
      </c>
      <c r="H2145" s="3">
        <v>9</v>
      </c>
    </row>
    <row r="2146" spans="1:8">
      <c r="A2146" s="8"/>
      <c r="B2146" s="7" t="s">
        <v>8794</v>
      </c>
      <c r="C2146" s="3">
        <v>0.995948987246812</v>
      </c>
      <c r="D2146" s="3">
        <v>4.27438966868286</v>
      </c>
      <c r="E2146" s="3">
        <v>0.140322646585871</v>
      </c>
      <c r="F2146" s="7" t="s">
        <v>11</v>
      </c>
      <c r="G2146" s="3">
        <v>1.39488012199288e-6</v>
      </c>
      <c r="H2146" s="3">
        <v>9</v>
      </c>
    </row>
    <row r="2147" spans="1:8">
      <c r="A2147" s="8"/>
      <c r="B2147" s="7" t="s">
        <v>4467</v>
      </c>
      <c r="C2147" s="3">
        <v>0.915378844711178</v>
      </c>
      <c r="D2147" s="3">
        <v>4.2744821215659</v>
      </c>
      <c r="E2147" s="3">
        <v>0.103194305493842</v>
      </c>
      <c r="F2147" s="7" t="s">
        <v>11</v>
      </c>
      <c r="G2147" s="3">
        <v>2.83275055437787e-89</v>
      </c>
      <c r="H2147" s="3">
        <v>9</v>
      </c>
    </row>
    <row r="2148" spans="1:8">
      <c r="A2148" s="8"/>
      <c r="B2148" s="7" t="s">
        <v>2540</v>
      </c>
      <c r="C2148" s="3">
        <v>0.989047261815454</v>
      </c>
      <c r="D2148" s="3">
        <v>4.27672579304836</v>
      </c>
      <c r="E2148" s="3">
        <v>0.132011030849355</v>
      </c>
      <c r="F2148" s="7" t="s">
        <v>11</v>
      </c>
      <c r="G2148" s="3">
        <v>1.18409540470482e-14</v>
      </c>
      <c r="H2148" s="3">
        <v>9</v>
      </c>
    </row>
    <row r="2149" spans="1:8">
      <c r="A2149" s="8"/>
      <c r="B2149" s="7" t="s">
        <v>8795</v>
      </c>
      <c r="C2149" s="3">
        <v>0.99887471867967</v>
      </c>
      <c r="D2149" s="3">
        <v>4.27811021805687</v>
      </c>
      <c r="E2149" s="3">
        <v>0.122790124783267</v>
      </c>
      <c r="F2149" s="7" t="s">
        <v>11</v>
      </c>
      <c r="G2149" s="3">
        <v>0.0214274595783231</v>
      </c>
      <c r="H2149" s="3">
        <v>9</v>
      </c>
    </row>
    <row r="2150" spans="1:8">
      <c r="A2150" s="8"/>
      <c r="B2150" s="7" t="s">
        <v>6887</v>
      </c>
      <c r="C2150" s="3">
        <v>0.779519879969993</v>
      </c>
      <c r="D2150" s="3">
        <v>4.27983260663551</v>
      </c>
      <c r="E2150" s="3">
        <v>0.0841975519927672</v>
      </c>
      <c r="F2150" s="7" t="s">
        <v>11</v>
      </c>
      <c r="G2150" s="3">
        <v>2.74295625758425e-197</v>
      </c>
      <c r="H2150" s="3">
        <v>9</v>
      </c>
    </row>
    <row r="2151" spans="1:8">
      <c r="A2151" s="8"/>
      <c r="B2151" s="7" t="s">
        <v>8796</v>
      </c>
      <c r="C2151" s="3">
        <v>0.999024756189047</v>
      </c>
      <c r="D2151" s="3">
        <v>4.28123614448746</v>
      </c>
      <c r="E2151" s="3">
        <v>0.151701878948481</v>
      </c>
      <c r="F2151" s="7" t="s">
        <v>11</v>
      </c>
      <c r="G2151" s="3">
        <v>0.025123334340811</v>
      </c>
      <c r="H2151" s="3">
        <v>9</v>
      </c>
    </row>
    <row r="2152" spans="1:8">
      <c r="A2152" s="8"/>
      <c r="B2152" s="7" t="s">
        <v>6663</v>
      </c>
      <c r="C2152" s="3">
        <v>0.845386346586647</v>
      </c>
      <c r="D2152" s="3">
        <v>4.28191002243264</v>
      </c>
      <c r="E2152" s="3">
        <v>0.0932390008854002</v>
      </c>
      <c r="F2152" s="7" t="s">
        <v>11</v>
      </c>
      <c r="G2152" s="3">
        <v>8.90146752626502e-151</v>
      </c>
      <c r="H2152" s="3">
        <v>9</v>
      </c>
    </row>
    <row r="2153" spans="1:8">
      <c r="A2153" s="8"/>
      <c r="B2153" s="7" t="s">
        <v>4660</v>
      </c>
      <c r="C2153" s="3">
        <v>0.96496624156039</v>
      </c>
      <c r="D2153" s="3">
        <v>4.28215417961807</v>
      </c>
      <c r="E2153" s="3">
        <v>0.129658030095162</v>
      </c>
      <c r="F2153" s="7" t="s">
        <v>11</v>
      </c>
      <c r="G2153" s="3">
        <v>1.21903699759378e-43</v>
      </c>
      <c r="H2153" s="3">
        <v>9</v>
      </c>
    </row>
    <row r="2154" spans="1:8">
      <c r="A2154" s="8"/>
      <c r="B2154" s="7" t="s">
        <v>5498</v>
      </c>
      <c r="C2154" s="3">
        <v>0.968717179294824</v>
      </c>
      <c r="D2154" s="3">
        <v>4.28535943485831</v>
      </c>
      <c r="E2154" s="3">
        <v>0.129452341517603</v>
      </c>
      <c r="F2154" s="7" t="s">
        <v>11</v>
      </c>
      <c r="G2154" s="3">
        <v>4.63940677015186e-39</v>
      </c>
      <c r="H2154" s="3">
        <v>9</v>
      </c>
    </row>
    <row r="2155" spans="1:8">
      <c r="A2155" s="8"/>
      <c r="B2155" s="7" t="s">
        <v>7469</v>
      </c>
      <c r="C2155" s="3">
        <v>0.6384096024006</v>
      </c>
      <c r="D2155" s="3">
        <v>4.28539688939761</v>
      </c>
      <c r="E2155" s="3">
        <v>0.0323442630304634</v>
      </c>
      <c r="F2155" s="7" t="s">
        <v>11</v>
      </c>
      <c r="G2155" s="3">
        <v>1.56337523317655e-119</v>
      </c>
      <c r="H2155" s="3">
        <v>9</v>
      </c>
    </row>
    <row r="2156" spans="1:8">
      <c r="A2156" s="8"/>
      <c r="B2156" s="7" t="s">
        <v>5421</v>
      </c>
      <c r="C2156" s="3">
        <v>0.853488372093023</v>
      </c>
      <c r="D2156" s="3">
        <v>4.2865119145229</v>
      </c>
      <c r="E2156" s="3">
        <v>0.0927928894951276</v>
      </c>
      <c r="F2156" s="7" t="s">
        <v>11</v>
      </c>
      <c r="G2156" s="3">
        <v>2.67198048183759e-142</v>
      </c>
      <c r="H2156" s="3">
        <v>9</v>
      </c>
    </row>
    <row r="2157" spans="1:8">
      <c r="A2157" s="8"/>
      <c r="B2157" s="7" t="s">
        <v>1933</v>
      </c>
      <c r="C2157" s="3">
        <v>0.9768192048012</v>
      </c>
      <c r="D2157" s="3">
        <v>4.28850464467829</v>
      </c>
      <c r="E2157" s="3">
        <v>0.112445329111116</v>
      </c>
      <c r="F2157" s="7" t="s">
        <v>11</v>
      </c>
      <c r="G2157" s="3">
        <v>8.3293500590885e-27</v>
      </c>
      <c r="H2157" s="3">
        <v>9</v>
      </c>
    </row>
    <row r="2158" spans="1:8">
      <c r="A2158" s="8"/>
      <c r="B2158" s="7" t="s">
        <v>5086</v>
      </c>
      <c r="C2158" s="3">
        <v>0.867741935483871</v>
      </c>
      <c r="D2158" s="3">
        <v>4.28920403526369</v>
      </c>
      <c r="E2158" s="3">
        <v>0.0951962629341824</v>
      </c>
      <c r="F2158" s="7" t="s">
        <v>11</v>
      </c>
      <c r="G2158" s="3">
        <v>8.32709778759164e-131</v>
      </c>
      <c r="H2158" s="3">
        <v>9</v>
      </c>
    </row>
    <row r="2159" spans="1:8">
      <c r="A2159" s="8"/>
      <c r="B2159" s="7" t="s">
        <v>4878</v>
      </c>
      <c r="C2159" s="3">
        <v>0.904651162790698</v>
      </c>
      <c r="D2159" s="3">
        <v>4.29022345015262</v>
      </c>
      <c r="E2159" s="3">
        <v>0.0981996591796786</v>
      </c>
      <c r="F2159" s="7" t="s">
        <v>11</v>
      </c>
      <c r="G2159" s="3">
        <v>4.08695962177322e-97</v>
      </c>
      <c r="H2159" s="3">
        <v>9</v>
      </c>
    </row>
    <row r="2160" spans="1:8">
      <c r="A2160" s="8"/>
      <c r="B2160" s="7" t="s">
        <v>4830</v>
      </c>
      <c r="C2160" s="3">
        <v>0.978694673668417</v>
      </c>
      <c r="D2160" s="3">
        <v>4.29401528199039</v>
      </c>
      <c r="E2160" s="3">
        <v>0.138375203731267</v>
      </c>
      <c r="F2160" s="7" t="s">
        <v>11</v>
      </c>
      <c r="G2160" s="3">
        <v>1.69703214743296e-28</v>
      </c>
      <c r="H2160" s="3">
        <v>9</v>
      </c>
    </row>
    <row r="2161" spans="1:8">
      <c r="A2161" s="8"/>
      <c r="B2161" s="7" t="s">
        <v>5668</v>
      </c>
      <c r="C2161" s="3">
        <v>0.830382595648912</v>
      </c>
      <c r="D2161" s="3">
        <v>4.29890351543079</v>
      </c>
      <c r="E2161" s="3">
        <v>0.0913467573943459</v>
      </c>
      <c r="F2161" s="7" t="s">
        <v>11</v>
      </c>
      <c r="G2161" s="3">
        <v>2.55292970403643e-162</v>
      </c>
      <c r="H2161" s="3">
        <v>9</v>
      </c>
    </row>
    <row r="2162" spans="1:8">
      <c r="A2162" s="8"/>
      <c r="B2162" s="7" t="s">
        <v>5294</v>
      </c>
      <c r="C2162" s="3">
        <v>0.93278319579895</v>
      </c>
      <c r="D2162" s="3">
        <v>4.30160258759631</v>
      </c>
      <c r="E2162" s="3">
        <v>0.112839469271535</v>
      </c>
      <c r="F2162" s="7" t="s">
        <v>11</v>
      </c>
      <c r="G2162" s="3">
        <v>9.03762126007256e-76</v>
      </c>
      <c r="H2162" s="3">
        <v>9</v>
      </c>
    </row>
    <row r="2163" spans="1:8">
      <c r="A2163" s="8"/>
      <c r="B2163" s="7" t="s">
        <v>6353</v>
      </c>
      <c r="C2163" s="3">
        <v>0.72033008252063</v>
      </c>
      <c r="D2163" s="3">
        <v>4.30243658199462</v>
      </c>
      <c r="E2163" s="3">
        <v>0.0772646977214218</v>
      </c>
      <c r="F2163" s="7" t="s">
        <v>11</v>
      </c>
      <c r="G2163" s="3">
        <v>4.91013838590702e-233</v>
      </c>
      <c r="H2163" s="3">
        <v>9</v>
      </c>
    </row>
    <row r="2164" spans="1:8">
      <c r="A2164" s="8"/>
      <c r="B2164" s="7" t="s">
        <v>598</v>
      </c>
      <c r="C2164" s="3">
        <v>0.999099774943736</v>
      </c>
      <c r="D2164" s="3">
        <v>4.30247982430427</v>
      </c>
      <c r="E2164" s="3">
        <v>0.172565534274699</v>
      </c>
      <c r="F2164" s="7" t="s">
        <v>11</v>
      </c>
      <c r="G2164" s="3">
        <v>0.0215718667955931</v>
      </c>
      <c r="H2164" s="3">
        <v>9</v>
      </c>
    </row>
    <row r="2165" spans="1:8">
      <c r="A2165" s="8"/>
      <c r="B2165" s="7" t="s">
        <v>2839</v>
      </c>
      <c r="C2165" s="3">
        <v>0.986721680420105</v>
      </c>
      <c r="D2165" s="3">
        <v>4.30301555877027</v>
      </c>
      <c r="E2165" s="3">
        <v>0.111321927583987</v>
      </c>
      <c r="F2165" s="7" t="s">
        <v>11</v>
      </c>
      <c r="G2165" s="3">
        <v>8.82642847897761e-16</v>
      </c>
      <c r="H2165" s="3">
        <v>9</v>
      </c>
    </row>
    <row r="2166" spans="1:8">
      <c r="A2166" s="8"/>
      <c r="B2166" s="7" t="s">
        <v>6581</v>
      </c>
      <c r="C2166" s="3">
        <v>0.88814703675919</v>
      </c>
      <c r="D2166" s="3">
        <v>4.30677534724653</v>
      </c>
      <c r="E2166" s="3">
        <v>0.099107789329194</v>
      </c>
      <c r="F2166" s="7" t="s">
        <v>11</v>
      </c>
      <c r="G2166" s="3">
        <v>1.2284229538021e-114</v>
      </c>
      <c r="H2166" s="3">
        <v>9</v>
      </c>
    </row>
    <row r="2167" spans="1:8">
      <c r="A2167" s="8"/>
      <c r="B2167" s="7" t="s">
        <v>5465</v>
      </c>
      <c r="C2167" s="3">
        <v>0.998274568642161</v>
      </c>
      <c r="D2167" s="3">
        <v>4.30786929449879</v>
      </c>
      <c r="E2167" s="3">
        <v>0.167334846800164</v>
      </c>
      <c r="F2167" s="7" t="s">
        <v>11</v>
      </c>
      <c r="G2167" s="3">
        <v>0.00211740202750573</v>
      </c>
      <c r="H2167" s="3">
        <v>9</v>
      </c>
    </row>
    <row r="2168" spans="1:8">
      <c r="A2168" s="8"/>
      <c r="B2168" s="7" t="s">
        <v>6523</v>
      </c>
      <c r="C2168" s="3">
        <v>0.824981245311328</v>
      </c>
      <c r="D2168" s="3">
        <v>4.30975829688178</v>
      </c>
      <c r="E2168" s="3">
        <v>0.0885253551754048</v>
      </c>
      <c r="F2168" s="7" t="s">
        <v>11</v>
      </c>
      <c r="G2168" s="3">
        <v>3.39609845693431e-163</v>
      </c>
      <c r="H2168" s="3">
        <v>9</v>
      </c>
    </row>
    <row r="2169" spans="1:8">
      <c r="A2169" s="8"/>
      <c r="B2169" s="7" t="s">
        <v>8797</v>
      </c>
      <c r="C2169" s="3">
        <v>0.998799699924981</v>
      </c>
      <c r="D2169" s="3">
        <v>4.31062971840497</v>
      </c>
      <c r="E2169" s="3">
        <v>0.21405700030905</v>
      </c>
      <c r="F2169" s="7" t="s">
        <v>11</v>
      </c>
      <c r="G2169" s="3">
        <v>0.00563875450354399</v>
      </c>
      <c r="H2169" s="3">
        <v>9</v>
      </c>
    </row>
    <row r="2170" spans="1:8">
      <c r="A2170" s="8"/>
      <c r="B2170" s="7" t="s">
        <v>6876</v>
      </c>
      <c r="C2170" s="3">
        <v>0.754013503375844</v>
      </c>
      <c r="D2170" s="3">
        <v>4.31547135638685</v>
      </c>
      <c r="E2170" s="3">
        <v>0.0818689978728733</v>
      </c>
      <c r="F2170" s="7" t="s">
        <v>11</v>
      </c>
      <c r="G2170" s="3">
        <v>3.01968039395433e-215</v>
      </c>
      <c r="H2170" s="3">
        <v>9</v>
      </c>
    </row>
    <row r="2171" spans="1:8">
      <c r="A2171" s="8"/>
      <c r="B2171" s="7" t="s">
        <v>8798</v>
      </c>
      <c r="C2171" s="3">
        <v>0.988522130532633</v>
      </c>
      <c r="D2171" s="3">
        <v>4.31804516416941</v>
      </c>
      <c r="E2171" s="3">
        <v>0.116164705498031</v>
      </c>
      <c r="F2171" s="7" t="s">
        <v>11</v>
      </c>
      <c r="G2171" s="3">
        <v>2.75699670917132e-14</v>
      </c>
      <c r="H2171" s="3">
        <v>9</v>
      </c>
    </row>
    <row r="2172" spans="1:8">
      <c r="A2172" s="8"/>
      <c r="B2172" s="7" t="s">
        <v>5191</v>
      </c>
      <c r="C2172" s="3">
        <v>0.966241560390098</v>
      </c>
      <c r="D2172" s="3">
        <v>4.31838646613431</v>
      </c>
      <c r="E2172" s="3">
        <v>0.127852156590291</v>
      </c>
      <c r="F2172" s="7" t="s">
        <v>11</v>
      </c>
      <c r="G2172" s="3">
        <v>3.81801402554288e-42</v>
      </c>
      <c r="H2172" s="3">
        <v>9</v>
      </c>
    </row>
    <row r="2173" spans="1:8">
      <c r="A2173" s="8"/>
      <c r="B2173" s="7" t="s">
        <v>5955</v>
      </c>
      <c r="C2173" s="3">
        <v>0.843585896474119</v>
      </c>
      <c r="D2173" s="3">
        <v>4.32462359660117</v>
      </c>
      <c r="E2173" s="3">
        <v>0.0915437753408657</v>
      </c>
      <c r="F2173" s="7" t="s">
        <v>11</v>
      </c>
      <c r="G2173" s="3">
        <v>4.95998043050574e-150</v>
      </c>
      <c r="H2173" s="3">
        <v>9</v>
      </c>
    </row>
    <row r="2174" spans="1:8">
      <c r="A2174" s="8"/>
      <c r="B2174" s="7" t="s">
        <v>8799</v>
      </c>
      <c r="C2174" s="3">
        <v>0.990172543135784</v>
      </c>
      <c r="D2174" s="3">
        <v>4.32506687520515</v>
      </c>
      <c r="E2174" s="3">
        <v>0.111531662820064</v>
      </c>
      <c r="F2174" s="7" t="s">
        <v>11</v>
      </c>
      <c r="G2174" s="3">
        <v>5.99296419277338e-12</v>
      </c>
      <c r="H2174" s="3">
        <v>9</v>
      </c>
    </row>
    <row r="2175" spans="1:8">
      <c r="A2175" s="8"/>
      <c r="B2175" s="7" t="s">
        <v>689</v>
      </c>
      <c r="C2175" s="3">
        <v>0.98529632408102</v>
      </c>
      <c r="D2175" s="3">
        <v>4.32674508965825</v>
      </c>
      <c r="E2175" s="3">
        <v>0.13208475983142</v>
      </c>
      <c r="F2175" s="7" t="s">
        <v>11</v>
      </c>
      <c r="G2175" s="3">
        <v>1.3540052382816e-19</v>
      </c>
      <c r="H2175" s="3">
        <v>9</v>
      </c>
    </row>
    <row r="2176" spans="1:8">
      <c r="A2176" s="8"/>
      <c r="B2176" s="7" t="s">
        <v>6394</v>
      </c>
      <c r="C2176" s="3">
        <v>0.849362340585146</v>
      </c>
      <c r="D2176" s="3">
        <v>4.33179833408975</v>
      </c>
      <c r="E2176" s="3">
        <v>0.0946355060813254</v>
      </c>
      <c r="F2176" s="7" t="s">
        <v>11</v>
      </c>
      <c r="G2176" s="3">
        <v>8.23337751487977e-149</v>
      </c>
      <c r="H2176" s="3">
        <v>9</v>
      </c>
    </row>
    <row r="2177" spans="1:8">
      <c r="A2177" s="8"/>
      <c r="B2177" s="7" t="s">
        <v>2291</v>
      </c>
      <c r="C2177" s="3">
        <v>0.996774193548387</v>
      </c>
      <c r="D2177" s="3">
        <v>4.3350989066311</v>
      </c>
      <c r="E2177" s="3">
        <v>0.115742949046976</v>
      </c>
      <c r="F2177" s="7" t="s">
        <v>11</v>
      </c>
      <c r="G2177" s="3">
        <v>6.82916657499971e-5</v>
      </c>
      <c r="H2177" s="3">
        <v>9</v>
      </c>
    </row>
    <row r="2178" spans="1:8">
      <c r="A2178" s="8"/>
      <c r="B2178" s="7" t="s">
        <v>5778</v>
      </c>
      <c r="C2178" s="3">
        <v>0.940510127531883</v>
      </c>
      <c r="D2178" s="3">
        <v>4.33564938320793</v>
      </c>
      <c r="E2178" s="3">
        <v>0.117805325448273</v>
      </c>
      <c r="F2178" s="7" t="s">
        <v>11</v>
      </c>
      <c r="G2178" s="3">
        <v>1.74954320492372e-69</v>
      </c>
      <c r="H2178" s="3">
        <v>9</v>
      </c>
    </row>
    <row r="2179" spans="1:8">
      <c r="A2179" s="8"/>
      <c r="B2179" s="7" t="s">
        <v>6401</v>
      </c>
      <c r="C2179" s="3">
        <v>0.82880720180045</v>
      </c>
      <c r="D2179" s="3">
        <v>4.34208425005092</v>
      </c>
      <c r="E2179" s="3">
        <v>0.090274563432898</v>
      </c>
      <c r="F2179" s="7" t="s">
        <v>11</v>
      </c>
      <c r="G2179" s="3">
        <v>3.18306466941572e-162</v>
      </c>
      <c r="H2179" s="3">
        <v>9</v>
      </c>
    </row>
    <row r="2180" spans="1:8">
      <c r="A2180" s="8"/>
      <c r="B2180" s="7" t="s">
        <v>7403</v>
      </c>
      <c r="C2180" s="3">
        <v>0.738859714928732</v>
      </c>
      <c r="D2180" s="3">
        <v>4.34297227356697</v>
      </c>
      <c r="E2180" s="3">
        <v>0.0793551173545641</v>
      </c>
      <c r="F2180" s="7" t="s">
        <v>11</v>
      </c>
      <c r="G2180" s="3">
        <v>1.43980030877413e-222</v>
      </c>
      <c r="H2180" s="3">
        <v>9</v>
      </c>
    </row>
    <row r="2181" spans="1:8">
      <c r="A2181" s="8"/>
      <c r="B2181" s="7" t="s">
        <v>6742</v>
      </c>
      <c r="C2181" s="3">
        <v>0.994223555888972</v>
      </c>
      <c r="D2181" s="3">
        <v>4.34297611513578</v>
      </c>
      <c r="E2181" s="3">
        <v>0.13076227218536</v>
      </c>
      <c r="F2181" s="7" t="s">
        <v>11</v>
      </c>
      <c r="G2181" s="3">
        <v>2.87160575595976e-8</v>
      </c>
      <c r="H2181" s="3">
        <v>9</v>
      </c>
    </row>
    <row r="2182" spans="1:8">
      <c r="A2182" s="8"/>
      <c r="B2182" s="7" t="s">
        <v>5497</v>
      </c>
      <c r="C2182" s="3">
        <v>0.867666916729182</v>
      </c>
      <c r="D2182" s="3">
        <v>4.34744397165875</v>
      </c>
      <c r="E2182" s="3">
        <v>0.0943783907537709</v>
      </c>
      <c r="F2182" s="7" t="s">
        <v>11</v>
      </c>
      <c r="G2182" s="3">
        <v>2.5457137909944e-130</v>
      </c>
      <c r="H2182" s="3">
        <v>9</v>
      </c>
    </row>
    <row r="2183" spans="1:8">
      <c r="A2183" s="8"/>
      <c r="B2183" s="7" t="s">
        <v>7405</v>
      </c>
      <c r="C2183" s="3">
        <v>0.712753188297074</v>
      </c>
      <c r="D2183" s="3">
        <v>4.34893499609701</v>
      </c>
      <c r="E2183" s="3">
        <v>0.0774308335307261</v>
      </c>
      <c r="F2183" s="7" t="s">
        <v>11</v>
      </c>
      <c r="G2183" s="3">
        <v>9.67920084462691e-240</v>
      </c>
      <c r="H2183" s="3">
        <v>9</v>
      </c>
    </row>
    <row r="2184" spans="1:8">
      <c r="A2184" s="8"/>
      <c r="B2184" s="7" t="s">
        <v>6722</v>
      </c>
      <c r="C2184" s="3">
        <v>0.859414853713428</v>
      </c>
      <c r="D2184" s="3">
        <v>4.35085483805599</v>
      </c>
      <c r="E2184" s="3">
        <v>0.0955057286872817</v>
      </c>
      <c r="F2184" s="7" t="s">
        <v>11</v>
      </c>
      <c r="G2184" s="3">
        <v>1.1006947766333e-139</v>
      </c>
      <c r="H2184" s="3">
        <v>9</v>
      </c>
    </row>
    <row r="2185" spans="1:8">
      <c r="A2185" s="8"/>
      <c r="B2185" s="7" t="s">
        <v>6945</v>
      </c>
      <c r="C2185" s="3">
        <v>0.770742685671418</v>
      </c>
      <c r="D2185" s="3">
        <v>4.3514163254209</v>
      </c>
      <c r="E2185" s="3">
        <v>0.0828409528541951</v>
      </c>
      <c r="F2185" s="7" t="s">
        <v>11</v>
      </c>
      <c r="G2185" s="3">
        <v>1.44641853967357e-202</v>
      </c>
      <c r="H2185" s="3">
        <v>9</v>
      </c>
    </row>
    <row r="2186" spans="1:8">
      <c r="A2186" s="8"/>
      <c r="B2186" s="7" t="s">
        <v>4958</v>
      </c>
      <c r="C2186" s="3">
        <v>0.980645161290323</v>
      </c>
      <c r="D2186" s="3">
        <v>4.35187915206716</v>
      </c>
      <c r="E2186" s="3">
        <v>0.124976662093118</v>
      </c>
      <c r="F2186" s="7" t="s">
        <v>11</v>
      </c>
      <c r="G2186" s="3">
        <v>4.55320160899889e-24</v>
      </c>
      <c r="H2186" s="3">
        <v>9</v>
      </c>
    </row>
    <row r="2187" spans="1:8">
      <c r="A2187" s="8"/>
      <c r="B2187" s="7" t="s">
        <v>6685</v>
      </c>
      <c r="C2187" s="3">
        <v>0.770517629407352</v>
      </c>
      <c r="D2187" s="3">
        <v>4.35489655747823</v>
      </c>
      <c r="E2187" s="3">
        <v>0.0818270206858641</v>
      </c>
      <c r="F2187" s="7" t="s">
        <v>11</v>
      </c>
      <c r="G2187" s="3">
        <v>1.24944078066629e-200</v>
      </c>
      <c r="H2187" s="3">
        <v>9</v>
      </c>
    </row>
    <row r="2188" spans="1:8">
      <c r="A2188" s="8"/>
      <c r="B2188" s="7" t="s">
        <v>6095</v>
      </c>
      <c r="C2188" s="3">
        <v>0.810952738184546</v>
      </c>
      <c r="D2188" s="3">
        <v>4.35584336359308</v>
      </c>
      <c r="E2188" s="3">
        <v>0.0873838232278738</v>
      </c>
      <c r="F2188" s="7" t="s">
        <v>11</v>
      </c>
      <c r="G2188" s="3">
        <v>2.59942272953076e-174</v>
      </c>
      <c r="H2188" s="3">
        <v>9</v>
      </c>
    </row>
    <row r="2189" spans="1:8">
      <c r="A2189" s="8"/>
      <c r="B2189" s="7" t="s">
        <v>5923</v>
      </c>
      <c r="C2189" s="3">
        <v>0.85933983495874</v>
      </c>
      <c r="D2189" s="3">
        <v>4.35609163043258</v>
      </c>
      <c r="E2189" s="3">
        <v>0.0947907947403786</v>
      </c>
      <c r="F2189" s="7" t="s">
        <v>11</v>
      </c>
      <c r="G2189" s="3">
        <v>6.50739180426046e-139</v>
      </c>
      <c r="H2189" s="3">
        <v>9</v>
      </c>
    </row>
    <row r="2190" spans="1:8">
      <c r="A2190" s="8"/>
      <c r="B2190" s="7" t="s">
        <v>8800</v>
      </c>
      <c r="C2190" s="3">
        <v>0.99887471867967</v>
      </c>
      <c r="D2190" s="3">
        <v>4.35618755717512</v>
      </c>
      <c r="E2190" s="3">
        <v>0.119362907960181</v>
      </c>
      <c r="F2190" s="7" t="s">
        <v>11</v>
      </c>
      <c r="G2190" s="3">
        <v>0.025044236580952</v>
      </c>
      <c r="H2190" s="3">
        <v>9</v>
      </c>
    </row>
    <row r="2191" spans="1:8">
      <c r="A2191" s="8"/>
      <c r="B2191" s="7" t="s">
        <v>5653</v>
      </c>
      <c r="C2191" s="3">
        <v>0.93728432108027</v>
      </c>
      <c r="D2191" s="3">
        <v>4.35806852968066</v>
      </c>
      <c r="E2191" s="3">
        <v>0.120024028186425</v>
      </c>
      <c r="F2191" s="7" t="s">
        <v>11</v>
      </c>
      <c r="G2191" s="3">
        <v>2.12158389785481e-74</v>
      </c>
      <c r="H2191" s="3">
        <v>9</v>
      </c>
    </row>
    <row r="2192" spans="1:8">
      <c r="A2192" s="8"/>
      <c r="B2192" s="7" t="s">
        <v>2609</v>
      </c>
      <c r="C2192" s="3">
        <v>0.871717929482371</v>
      </c>
      <c r="D2192" s="3">
        <v>4.36522966943645</v>
      </c>
      <c r="E2192" s="3">
        <v>0.0903288025122874</v>
      </c>
      <c r="F2192" s="7" t="s">
        <v>11</v>
      </c>
      <c r="G2192" s="3">
        <v>2.84952074748803e-121</v>
      </c>
      <c r="H2192" s="3">
        <v>9</v>
      </c>
    </row>
    <row r="2193" spans="1:8">
      <c r="A2193" s="8"/>
      <c r="B2193" s="7" t="s">
        <v>3474</v>
      </c>
      <c r="C2193" s="3">
        <v>0.997899474868717</v>
      </c>
      <c r="D2193" s="3">
        <v>4.3662604369354</v>
      </c>
      <c r="E2193" s="3">
        <v>0.158543482260416</v>
      </c>
      <c r="F2193" s="7" t="s">
        <v>11</v>
      </c>
      <c r="G2193" s="3">
        <v>0.000725748711218064</v>
      </c>
      <c r="H2193" s="3">
        <v>9</v>
      </c>
    </row>
    <row r="2194" spans="1:8">
      <c r="A2194" s="8"/>
      <c r="B2194" s="7" t="s">
        <v>1551</v>
      </c>
      <c r="C2194" s="3">
        <v>0.97231807951988</v>
      </c>
      <c r="D2194" s="3">
        <v>4.36656227776555</v>
      </c>
      <c r="E2194" s="3">
        <v>0.112249896155121</v>
      </c>
      <c r="F2194" s="7" t="s">
        <v>11</v>
      </c>
      <c r="G2194" s="3">
        <v>1.2335817288899e-31</v>
      </c>
      <c r="H2194" s="3">
        <v>9</v>
      </c>
    </row>
    <row r="2195" spans="1:8">
      <c r="A2195" s="8"/>
      <c r="B2195" s="7" t="s">
        <v>8801</v>
      </c>
      <c r="C2195" s="3">
        <v>0.988747186796699</v>
      </c>
      <c r="D2195" s="3">
        <v>4.36709905219321</v>
      </c>
      <c r="E2195" s="3">
        <v>0.109340631765867</v>
      </c>
      <c r="F2195" s="7" t="s">
        <v>11</v>
      </c>
      <c r="G2195" s="3">
        <v>2.15261254566347e-13</v>
      </c>
      <c r="H2195" s="3">
        <v>9</v>
      </c>
    </row>
    <row r="2196" spans="1:8">
      <c r="A2196" s="8"/>
      <c r="B2196" s="7" t="s">
        <v>6810</v>
      </c>
      <c r="C2196" s="3">
        <v>0.80225056264066</v>
      </c>
      <c r="D2196" s="3">
        <v>4.36746720011556</v>
      </c>
      <c r="E2196" s="3">
        <v>0.0872547214699806</v>
      </c>
      <c r="F2196" s="7" t="s">
        <v>11</v>
      </c>
      <c r="G2196" s="3">
        <v>2.57685566843531e-182</v>
      </c>
      <c r="H2196" s="3">
        <v>9</v>
      </c>
    </row>
    <row r="2197" spans="1:8">
      <c r="A2197" s="8"/>
      <c r="B2197" s="7" t="s">
        <v>2182</v>
      </c>
      <c r="C2197" s="3">
        <v>0.981620405101275</v>
      </c>
      <c r="D2197" s="3">
        <v>4.36890621630029</v>
      </c>
      <c r="E2197" s="3">
        <v>0.147880285174107</v>
      </c>
      <c r="F2197" s="7" t="s">
        <v>11</v>
      </c>
      <c r="G2197" s="3">
        <v>1.35958289039811e-25</v>
      </c>
      <c r="H2197" s="3">
        <v>9</v>
      </c>
    </row>
    <row r="2198" spans="1:8">
      <c r="A2198" s="8"/>
      <c r="B2198" s="7" t="s">
        <v>6834</v>
      </c>
      <c r="C2198" s="3">
        <v>0.742310577644411</v>
      </c>
      <c r="D2198" s="3">
        <v>4.36914511272394</v>
      </c>
      <c r="E2198" s="3">
        <v>0.0806393749947675</v>
      </c>
      <c r="F2198" s="7" t="s">
        <v>11</v>
      </c>
      <c r="G2198" s="3">
        <v>9.78925378258025e-223</v>
      </c>
      <c r="H2198" s="3">
        <v>9</v>
      </c>
    </row>
    <row r="2199" spans="1:8">
      <c r="A2199" s="8"/>
      <c r="B2199" s="7" t="s">
        <v>5253</v>
      </c>
      <c r="C2199" s="3">
        <v>0.894523630907727</v>
      </c>
      <c r="D2199" s="3">
        <v>4.37407014768688</v>
      </c>
      <c r="E2199" s="3">
        <v>0.0981753965583458</v>
      </c>
      <c r="F2199" s="7" t="s">
        <v>11</v>
      </c>
      <c r="G2199" s="3">
        <v>2.2048257538817e-107</v>
      </c>
      <c r="H2199" s="3">
        <v>9</v>
      </c>
    </row>
    <row r="2200" spans="1:8">
      <c r="A2200" s="8"/>
      <c r="B2200" s="7" t="s">
        <v>8802</v>
      </c>
      <c r="C2200" s="3">
        <v>0.992798199549887</v>
      </c>
      <c r="D2200" s="3">
        <v>4.37472214258262</v>
      </c>
      <c r="E2200" s="3">
        <v>0.117394018324236</v>
      </c>
      <c r="F2200" s="7" t="s">
        <v>11</v>
      </c>
      <c r="G2200" s="3">
        <v>1.59290717503794e-9</v>
      </c>
      <c r="H2200" s="3">
        <v>9</v>
      </c>
    </row>
    <row r="2201" spans="1:8">
      <c r="A2201" s="8"/>
      <c r="B2201" s="7" t="s">
        <v>5372</v>
      </c>
      <c r="C2201" s="3">
        <v>0.956939234808702</v>
      </c>
      <c r="D2201" s="3">
        <v>4.37577831589105</v>
      </c>
      <c r="E2201" s="3">
        <v>0.112575517001327</v>
      </c>
      <c r="F2201" s="7" t="s">
        <v>11</v>
      </c>
      <c r="G2201" s="3">
        <v>4.30867590564818e-49</v>
      </c>
      <c r="H2201" s="3">
        <v>9</v>
      </c>
    </row>
    <row r="2202" spans="1:8">
      <c r="A2202" s="8"/>
      <c r="B2202" s="7" t="s">
        <v>2496</v>
      </c>
      <c r="C2202" s="3">
        <v>0.930007501875469</v>
      </c>
      <c r="D2202" s="3">
        <v>4.37598430986423</v>
      </c>
      <c r="E2202" s="3">
        <v>0.11709758947552</v>
      </c>
      <c r="F2202" s="7" t="s">
        <v>11</v>
      </c>
      <c r="G2202" s="3">
        <v>7.21655215673148e-82</v>
      </c>
      <c r="H2202" s="3">
        <v>9</v>
      </c>
    </row>
    <row r="2203" spans="1:8">
      <c r="A2203" s="8"/>
      <c r="B2203" s="7" t="s">
        <v>4381</v>
      </c>
      <c r="C2203" s="3">
        <v>0.99152288072018</v>
      </c>
      <c r="D2203" s="3">
        <v>4.38198831721286</v>
      </c>
      <c r="E2203" s="3">
        <v>0.132852366453477</v>
      </c>
      <c r="F2203" s="7" t="s">
        <v>11</v>
      </c>
      <c r="G2203" s="3">
        <v>8.05588287214175e-12</v>
      </c>
      <c r="H2203" s="3">
        <v>9</v>
      </c>
    </row>
    <row r="2204" spans="1:8">
      <c r="A2204" s="8"/>
      <c r="B2204" s="7" t="s">
        <v>8803</v>
      </c>
      <c r="C2204" s="3">
        <v>0.999399849962491</v>
      </c>
      <c r="D2204" s="3">
        <v>4.38238852267819</v>
      </c>
      <c r="E2204" s="3">
        <v>0.235007610169266</v>
      </c>
      <c r="F2204" s="7" t="s">
        <v>11</v>
      </c>
      <c r="G2204" s="3">
        <v>0.0491847933665502</v>
      </c>
      <c r="H2204" s="3">
        <v>9</v>
      </c>
    </row>
    <row r="2205" spans="1:8">
      <c r="A2205" s="8"/>
      <c r="B2205" s="7" t="s">
        <v>2787</v>
      </c>
      <c r="C2205" s="3">
        <v>0.998799699924981</v>
      </c>
      <c r="D2205" s="3">
        <v>4.38348877927743</v>
      </c>
      <c r="E2205" s="3">
        <v>0.156406670927975</v>
      </c>
      <c r="F2205" s="7" t="s">
        <v>11</v>
      </c>
      <c r="G2205" s="3">
        <v>0.0115785671487419</v>
      </c>
      <c r="H2205" s="3">
        <v>9</v>
      </c>
    </row>
    <row r="2206" spans="1:8">
      <c r="A2206" s="8"/>
      <c r="B2206" s="7" t="s">
        <v>2344</v>
      </c>
      <c r="C2206" s="3">
        <v>0.907426856714179</v>
      </c>
      <c r="D2206" s="3">
        <v>4.38364497039502</v>
      </c>
      <c r="E2206" s="3">
        <v>0.094236251496785</v>
      </c>
      <c r="F2206" s="7" t="s">
        <v>11</v>
      </c>
      <c r="G2206" s="3">
        <v>1.85846202744088e-90</v>
      </c>
      <c r="H2206" s="3">
        <v>9</v>
      </c>
    </row>
    <row r="2207" spans="1:8">
      <c r="A2207" s="8"/>
      <c r="B2207" s="7" t="s">
        <v>3090</v>
      </c>
      <c r="C2207" s="3">
        <v>0.956564141035259</v>
      </c>
      <c r="D2207" s="3">
        <v>4.38367123548868</v>
      </c>
      <c r="E2207" s="3">
        <v>0.11637062462254</v>
      </c>
      <c r="F2207" s="7" t="s">
        <v>11</v>
      </c>
      <c r="G2207" s="3">
        <v>3.28516872944751e-50</v>
      </c>
      <c r="H2207" s="3">
        <v>9</v>
      </c>
    </row>
    <row r="2208" spans="1:8">
      <c r="A2208" s="8"/>
      <c r="B2208" s="7" t="s">
        <v>5115</v>
      </c>
      <c r="C2208" s="3">
        <v>0.871342835708927</v>
      </c>
      <c r="D2208" s="3">
        <v>4.38578753476087</v>
      </c>
      <c r="E2208" s="3">
        <v>0.0986107468893178</v>
      </c>
      <c r="F2208" s="7" t="s">
        <v>11</v>
      </c>
      <c r="G2208" s="3">
        <v>2.15246433408488e-131</v>
      </c>
      <c r="H2208" s="3">
        <v>9</v>
      </c>
    </row>
    <row r="2209" spans="1:8">
      <c r="A2209" s="8"/>
      <c r="B2209" s="7" t="s">
        <v>2658</v>
      </c>
      <c r="C2209" s="3">
        <v>0.987471867966992</v>
      </c>
      <c r="D2209" s="3">
        <v>4.38719023348411</v>
      </c>
      <c r="E2209" s="3">
        <v>0.139307858863506</v>
      </c>
      <c r="F2209" s="7" t="s">
        <v>11</v>
      </c>
      <c r="G2209" s="3">
        <v>1.97842458657749e-17</v>
      </c>
      <c r="H2209" s="3">
        <v>9</v>
      </c>
    </row>
    <row r="2210" spans="1:8">
      <c r="A2210" s="8"/>
      <c r="B2210" s="7" t="s">
        <v>385</v>
      </c>
      <c r="C2210" s="3">
        <v>0.985446361590398</v>
      </c>
      <c r="D2210" s="3">
        <v>4.38942931223542</v>
      </c>
      <c r="E2210" s="3">
        <v>0.12794440794581</v>
      </c>
      <c r="F2210" s="7" t="s">
        <v>11</v>
      </c>
      <c r="G2210" s="3">
        <v>7.77050217076129e-19</v>
      </c>
      <c r="H2210" s="3">
        <v>9</v>
      </c>
    </row>
    <row r="2211" spans="1:8">
      <c r="A2211" s="8"/>
      <c r="B2211" s="7" t="s">
        <v>8804</v>
      </c>
      <c r="C2211" s="3">
        <v>0.983345836459115</v>
      </c>
      <c r="D2211" s="3">
        <v>4.38993157134207</v>
      </c>
      <c r="E2211" s="3">
        <v>0.126622266547559</v>
      </c>
      <c r="F2211" s="7" t="s">
        <v>11</v>
      </c>
      <c r="G2211" s="3">
        <v>1.45470796521793e-21</v>
      </c>
      <c r="H2211" s="3">
        <v>9</v>
      </c>
    </row>
    <row r="2212" spans="1:8">
      <c r="A2212" s="8"/>
      <c r="B2212" s="7" t="s">
        <v>1662</v>
      </c>
      <c r="C2212" s="3">
        <v>0.998574643660915</v>
      </c>
      <c r="D2212" s="3">
        <v>4.3920195718641</v>
      </c>
      <c r="E2212" s="3">
        <v>0.115974928890549</v>
      </c>
      <c r="F2212" s="7" t="s">
        <v>11</v>
      </c>
      <c r="G2212" s="3">
        <v>0.0113971666502211</v>
      </c>
      <c r="H2212" s="3">
        <v>9</v>
      </c>
    </row>
    <row r="2213" spans="1:8">
      <c r="A2213" s="8"/>
      <c r="B2213" s="7" t="s">
        <v>5486</v>
      </c>
      <c r="C2213" s="3">
        <v>0.978394598649662</v>
      </c>
      <c r="D2213" s="3">
        <v>4.39324363142276</v>
      </c>
      <c r="E2213" s="3">
        <v>0.116601954528916</v>
      </c>
      <c r="F2213" s="7" t="s">
        <v>11</v>
      </c>
      <c r="G2213" s="3">
        <v>6.36154283206671e-26</v>
      </c>
      <c r="H2213" s="3">
        <v>9</v>
      </c>
    </row>
    <row r="2214" spans="1:8">
      <c r="A2214" s="8"/>
      <c r="B2214" s="7" t="s">
        <v>3509</v>
      </c>
      <c r="C2214" s="3">
        <v>0.985371342835709</v>
      </c>
      <c r="D2214" s="3">
        <v>4.39379816833573</v>
      </c>
      <c r="E2214" s="3">
        <v>0.125777917351874</v>
      </c>
      <c r="F2214" s="7" t="s">
        <v>11</v>
      </c>
      <c r="G2214" s="3">
        <v>1.12265374737143e-18</v>
      </c>
      <c r="H2214" s="3">
        <v>9</v>
      </c>
    </row>
    <row r="2215" spans="1:8">
      <c r="A2215" s="8"/>
      <c r="B2215" s="7" t="s">
        <v>5734</v>
      </c>
      <c r="C2215" s="3">
        <v>0.896924231057764</v>
      </c>
      <c r="D2215" s="3">
        <v>4.39496613867518</v>
      </c>
      <c r="E2215" s="3">
        <v>0.102326694156286</v>
      </c>
      <c r="F2215" s="7" t="s">
        <v>11</v>
      </c>
      <c r="G2215" s="3">
        <v>3.53179709683156e-108</v>
      </c>
      <c r="H2215" s="3">
        <v>9</v>
      </c>
    </row>
    <row r="2216" spans="1:8">
      <c r="A2216" s="8"/>
      <c r="B2216" s="7" t="s">
        <v>3186</v>
      </c>
      <c r="C2216" s="3">
        <v>0.969692423105776</v>
      </c>
      <c r="D2216" s="3">
        <v>4.3994748487574</v>
      </c>
      <c r="E2216" s="3">
        <v>0.122969901407811</v>
      </c>
      <c r="F2216" s="7" t="s">
        <v>11</v>
      </c>
      <c r="G2216" s="3">
        <v>5.40256753713627e-37</v>
      </c>
      <c r="H2216" s="3">
        <v>9</v>
      </c>
    </row>
    <row r="2217" spans="1:8">
      <c r="A2217" s="8"/>
      <c r="B2217" s="7" t="s">
        <v>7297</v>
      </c>
      <c r="C2217" s="3">
        <v>0.712828207051763</v>
      </c>
      <c r="D2217" s="3">
        <v>4.4021508443343</v>
      </c>
      <c r="E2217" s="3">
        <v>0.0774764269426153</v>
      </c>
      <c r="F2217" s="7" t="s">
        <v>11</v>
      </c>
      <c r="G2217" s="3">
        <v>6.97859771757867e-240</v>
      </c>
      <c r="H2217" s="3">
        <v>9</v>
      </c>
    </row>
    <row r="2218" spans="1:8">
      <c r="A2218" s="8"/>
      <c r="B2218" s="7" t="s">
        <v>8805</v>
      </c>
      <c r="C2218" s="3">
        <v>0.997599399849962</v>
      </c>
      <c r="D2218" s="3">
        <v>4.40537682158358</v>
      </c>
      <c r="E2218" s="3">
        <v>0.126667335533176</v>
      </c>
      <c r="F2218" s="7" t="s">
        <v>11</v>
      </c>
      <c r="G2218" s="3">
        <v>0.000475355668780178</v>
      </c>
      <c r="H2218" s="3">
        <v>10</v>
      </c>
    </row>
    <row r="2219" spans="1:8">
      <c r="A2219" s="8"/>
      <c r="B2219" s="7" t="s">
        <v>2518</v>
      </c>
      <c r="C2219" s="3">
        <v>0.980720180045011</v>
      </c>
      <c r="D2219" s="3">
        <v>4.4056171721091</v>
      </c>
      <c r="E2219" s="3">
        <v>0.133374466491989</v>
      </c>
      <c r="F2219" s="7" t="s">
        <v>11</v>
      </c>
      <c r="G2219" s="3">
        <v>3.97133624446351e-25</v>
      </c>
      <c r="H2219" s="3">
        <v>10</v>
      </c>
    </row>
    <row r="2220" spans="1:8">
      <c r="A2220" s="8"/>
      <c r="B2220" s="7" t="s">
        <v>5892</v>
      </c>
      <c r="C2220" s="3">
        <v>0.993323330832708</v>
      </c>
      <c r="D2220" s="3">
        <v>4.40752133775417</v>
      </c>
      <c r="E2220" s="3">
        <v>0.122476585558801</v>
      </c>
      <c r="F2220" s="7" t="s">
        <v>11</v>
      </c>
      <c r="G2220" s="3">
        <v>3.01110731883022e-9</v>
      </c>
      <c r="H2220" s="3">
        <v>10</v>
      </c>
    </row>
    <row r="2221" spans="1:8">
      <c r="A2221" s="8"/>
      <c r="B2221" s="7" t="s">
        <v>8806</v>
      </c>
      <c r="C2221" s="3">
        <v>0.999024756189047</v>
      </c>
      <c r="D2221" s="3">
        <v>4.40971247222568</v>
      </c>
      <c r="E2221" s="3">
        <v>0.140735913602477</v>
      </c>
      <c r="F2221" s="7" t="s">
        <v>11</v>
      </c>
      <c r="G2221" s="3">
        <v>0.0243925746135489</v>
      </c>
      <c r="H2221" s="3">
        <v>10</v>
      </c>
    </row>
    <row r="2222" spans="1:8">
      <c r="A2222" s="8"/>
      <c r="B2222" s="7" t="s">
        <v>8807</v>
      </c>
      <c r="C2222" s="3">
        <v>0.993848462115529</v>
      </c>
      <c r="D2222" s="3">
        <v>4.41046551782769</v>
      </c>
      <c r="E2222" s="3">
        <v>0.106002107155153</v>
      </c>
      <c r="F2222" s="7" t="s">
        <v>11</v>
      </c>
      <c r="G2222" s="3">
        <v>7.91908814490542e-8</v>
      </c>
      <c r="H2222" s="3">
        <v>10</v>
      </c>
    </row>
    <row r="2223" spans="1:8">
      <c r="A2223" s="8"/>
      <c r="B2223" s="7" t="s">
        <v>5726</v>
      </c>
      <c r="C2223" s="3">
        <v>0.840210052513128</v>
      </c>
      <c r="D2223" s="3">
        <v>4.41537890728792</v>
      </c>
      <c r="E2223" s="3">
        <v>0.0949254691896808</v>
      </c>
      <c r="F2223" s="7" t="s">
        <v>11</v>
      </c>
      <c r="G2223" s="3">
        <v>9.28264567600366e-158</v>
      </c>
      <c r="H2223" s="3">
        <v>10</v>
      </c>
    </row>
    <row r="2224" spans="1:8">
      <c r="A2224" s="8"/>
      <c r="B2224" s="7" t="s">
        <v>8808</v>
      </c>
      <c r="C2224" s="3">
        <v>0.835183795948987</v>
      </c>
      <c r="D2224" s="3">
        <v>4.41779450511864</v>
      </c>
      <c r="E2224" s="3">
        <v>0.0925680711665796</v>
      </c>
      <c r="F2224" s="7" t="s">
        <v>11</v>
      </c>
      <c r="G2224" s="3">
        <v>1.35863527256768e-159</v>
      </c>
      <c r="H2224" s="3">
        <v>10</v>
      </c>
    </row>
    <row r="2225" spans="1:8">
      <c r="A2225" s="8"/>
      <c r="B2225" s="7" t="s">
        <v>7132</v>
      </c>
      <c r="C2225" s="3">
        <v>0.664816204051013</v>
      </c>
      <c r="D2225" s="3">
        <v>4.41880123705579</v>
      </c>
      <c r="E2225" s="3">
        <v>0.0483982376471518</v>
      </c>
      <c r="F2225" s="7" t="s">
        <v>11</v>
      </c>
      <c r="G2225" s="3">
        <v>2.09868070308738e-170</v>
      </c>
      <c r="H2225" s="3">
        <v>10</v>
      </c>
    </row>
    <row r="2226" spans="1:8">
      <c r="A2226" s="8"/>
      <c r="B2226" s="7" t="s">
        <v>4778</v>
      </c>
      <c r="C2226" s="3">
        <v>0.883720930232558</v>
      </c>
      <c r="D2226" s="3">
        <v>4.42431931864608</v>
      </c>
      <c r="E2226" s="3">
        <v>0.0992556297965178</v>
      </c>
      <c r="F2226" s="7" t="s">
        <v>11</v>
      </c>
      <c r="G2226" s="3">
        <v>5.3992827235394e-119</v>
      </c>
      <c r="H2226" s="3">
        <v>10</v>
      </c>
    </row>
    <row r="2227" spans="1:8">
      <c r="A2227" s="8"/>
      <c r="B2227" s="7" t="s">
        <v>4782</v>
      </c>
      <c r="C2227" s="3">
        <v>0.964141035258815</v>
      </c>
      <c r="D2227" s="3">
        <v>4.42474874618111</v>
      </c>
      <c r="E2227" s="3">
        <v>0.138829498668367</v>
      </c>
      <c r="F2227" s="7" t="s">
        <v>11</v>
      </c>
      <c r="G2227" s="3">
        <v>4.35737144716693e-47</v>
      </c>
      <c r="H2227" s="3">
        <v>10</v>
      </c>
    </row>
    <row r="2228" spans="1:8">
      <c r="A2228" s="8"/>
      <c r="B2228" s="7" t="s">
        <v>3500</v>
      </c>
      <c r="C2228" s="3">
        <v>0.999249812453113</v>
      </c>
      <c r="D2228" s="3">
        <v>4.42647461374341</v>
      </c>
      <c r="E2228" s="3">
        <v>0.214530608059423</v>
      </c>
      <c r="F2228" s="7" t="s">
        <v>11</v>
      </c>
      <c r="G2228" s="3">
        <v>0.0279698762369729</v>
      </c>
      <c r="H2228" s="3">
        <v>10</v>
      </c>
    </row>
    <row r="2229" spans="1:8">
      <c r="A2229" s="8"/>
      <c r="B2229" s="7" t="s">
        <v>8809</v>
      </c>
      <c r="C2229" s="3">
        <v>0.999249812453113</v>
      </c>
      <c r="D2229" s="3">
        <v>4.42725261940872</v>
      </c>
      <c r="E2229" s="3">
        <v>0.165029622293568</v>
      </c>
      <c r="F2229" s="7" t="s">
        <v>11</v>
      </c>
      <c r="G2229" s="3">
        <v>0.0343878133918632</v>
      </c>
      <c r="H2229" s="3">
        <v>10</v>
      </c>
    </row>
    <row r="2230" spans="1:8">
      <c r="A2230" s="8"/>
      <c r="B2230" s="7" t="s">
        <v>5590</v>
      </c>
      <c r="C2230" s="3">
        <v>0.985521380345086</v>
      </c>
      <c r="D2230" s="3">
        <v>4.42752982135081</v>
      </c>
      <c r="E2230" s="3">
        <v>0.119895038662589</v>
      </c>
      <c r="F2230" s="7" t="s">
        <v>11</v>
      </c>
      <c r="G2230" s="3">
        <v>3.96886989983042e-18</v>
      </c>
      <c r="H2230" s="3">
        <v>10</v>
      </c>
    </row>
    <row r="2231" spans="1:8">
      <c r="A2231" s="8"/>
      <c r="B2231" s="7" t="s">
        <v>2512</v>
      </c>
      <c r="C2231" s="3">
        <v>0.987921980495124</v>
      </c>
      <c r="D2231" s="3">
        <v>4.43003071694976</v>
      </c>
      <c r="E2231" s="3">
        <v>0.141884033877379</v>
      </c>
      <c r="F2231" s="7" t="s">
        <v>11</v>
      </c>
      <c r="G2231" s="3">
        <v>9.84017445139768e-17</v>
      </c>
      <c r="H2231" s="3">
        <v>10</v>
      </c>
    </row>
    <row r="2232" spans="1:8">
      <c r="A2232" s="8"/>
      <c r="B2232" s="7" t="s">
        <v>8810</v>
      </c>
      <c r="C2232" s="3">
        <v>0.994223555888972</v>
      </c>
      <c r="D2232" s="3">
        <v>4.43337598175508</v>
      </c>
      <c r="E2232" s="3">
        <v>0.134630365450307</v>
      </c>
      <c r="F2232" s="7" t="s">
        <v>11</v>
      </c>
      <c r="G2232" s="3">
        <v>1.98298054099855e-8</v>
      </c>
      <c r="H2232" s="3">
        <v>10</v>
      </c>
    </row>
    <row r="2233" spans="1:8">
      <c r="A2233" s="8"/>
      <c r="B2233" s="7" t="s">
        <v>8811</v>
      </c>
      <c r="C2233" s="3">
        <v>0.98927231807952</v>
      </c>
      <c r="D2233" s="3">
        <v>4.43437940202008</v>
      </c>
      <c r="E2233" s="3">
        <v>0.103600041923726</v>
      </c>
      <c r="F2233" s="7" t="s">
        <v>11</v>
      </c>
      <c r="G2233" s="3">
        <v>1.31692804617846e-12</v>
      </c>
      <c r="H2233" s="3">
        <v>10</v>
      </c>
    </row>
    <row r="2234" spans="1:8">
      <c r="A2234" s="8"/>
      <c r="B2234" s="7" t="s">
        <v>4492</v>
      </c>
      <c r="C2234" s="3">
        <v>0.880120030007502</v>
      </c>
      <c r="D2234" s="3">
        <v>4.43709912666864</v>
      </c>
      <c r="E2234" s="3">
        <v>0.102471086944206</v>
      </c>
      <c r="F2234" s="7" t="s">
        <v>11</v>
      </c>
      <c r="G2234" s="3">
        <v>8.29346923539543e-126</v>
      </c>
      <c r="H2234" s="3">
        <v>10</v>
      </c>
    </row>
    <row r="2235" spans="1:8">
      <c r="A2235" s="8"/>
      <c r="B2235" s="7" t="s">
        <v>6367</v>
      </c>
      <c r="C2235" s="3">
        <v>0.976894223555889</v>
      </c>
      <c r="D2235" s="3">
        <v>4.43751265089317</v>
      </c>
      <c r="E2235" s="3">
        <v>0.14458763582089</v>
      </c>
      <c r="F2235" s="7" t="s">
        <v>11</v>
      </c>
      <c r="G2235" s="3">
        <v>1.25175910427228e-31</v>
      </c>
      <c r="H2235" s="3">
        <v>10</v>
      </c>
    </row>
    <row r="2236" spans="1:8">
      <c r="A2236" s="8"/>
      <c r="B2236" s="7" t="s">
        <v>8812</v>
      </c>
      <c r="C2236" s="3">
        <v>0.862265566391598</v>
      </c>
      <c r="D2236" s="3">
        <v>4.43887139706459</v>
      </c>
      <c r="E2236" s="3">
        <v>0.0980814568764924</v>
      </c>
      <c r="F2236" s="7" t="s">
        <v>11</v>
      </c>
      <c r="G2236" s="3">
        <v>1.17838827208814e-139</v>
      </c>
      <c r="H2236" s="3">
        <v>10</v>
      </c>
    </row>
    <row r="2237" spans="1:8">
      <c r="A2237" s="8"/>
      <c r="B2237" s="7" t="s">
        <v>1375</v>
      </c>
      <c r="C2237" s="3">
        <v>0.996699174793698</v>
      </c>
      <c r="D2237" s="3">
        <v>4.44035886975757</v>
      </c>
      <c r="E2237" s="3">
        <v>0.144952977387235</v>
      </c>
      <c r="F2237" s="7" t="s">
        <v>11</v>
      </c>
      <c r="G2237" s="3">
        <v>1.39210281137376e-5</v>
      </c>
      <c r="H2237" s="3">
        <v>10</v>
      </c>
    </row>
    <row r="2238" spans="1:8">
      <c r="A2238" s="8"/>
      <c r="B2238" s="7" t="s">
        <v>8813</v>
      </c>
      <c r="C2238" s="3">
        <v>0.998799699924981</v>
      </c>
      <c r="D2238" s="3">
        <v>4.44146417976606</v>
      </c>
      <c r="E2238" s="3">
        <v>0.157639628721934</v>
      </c>
      <c r="F2238" s="7" t="s">
        <v>11</v>
      </c>
      <c r="G2238" s="3">
        <v>0.0105037660488452</v>
      </c>
      <c r="H2238" s="3">
        <v>10</v>
      </c>
    </row>
    <row r="2239" spans="1:8">
      <c r="A2239" s="8"/>
      <c r="B2239" s="7" t="s">
        <v>5543</v>
      </c>
      <c r="C2239" s="3">
        <v>0.840885221305326</v>
      </c>
      <c r="D2239" s="3">
        <v>4.44224448656146</v>
      </c>
      <c r="E2239" s="3">
        <v>0.0907120333332673</v>
      </c>
      <c r="F2239" s="7" t="s">
        <v>11</v>
      </c>
      <c r="G2239" s="3">
        <v>1.63959091902727e-151</v>
      </c>
      <c r="H2239" s="3">
        <v>10</v>
      </c>
    </row>
    <row r="2240" spans="1:8">
      <c r="A2240" s="8"/>
      <c r="B2240" s="7" t="s">
        <v>8814</v>
      </c>
      <c r="C2240" s="3">
        <v>0.99887471867967</v>
      </c>
      <c r="D2240" s="3">
        <v>4.44448582239218</v>
      </c>
      <c r="E2240" s="3">
        <v>0.120515965053485</v>
      </c>
      <c r="F2240" s="7" t="s">
        <v>11</v>
      </c>
      <c r="G2240" s="3">
        <v>0.0215709511268628</v>
      </c>
      <c r="H2240" s="3">
        <v>10</v>
      </c>
    </row>
    <row r="2241" spans="1:8">
      <c r="A2241" s="8"/>
      <c r="B2241" s="7" t="s">
        <v>8815</v>
      </c>
      <c r="C2241" s="3">
        <v>0.995573893473368</v>
      </c>
      <c r="D2241" s="3">
        <v>4.44891341882088</v>
      </c>
      <c r="E2241" s="3">
        <v>0.103107618527033</v>
      </c>
      <c r="F2241" s="7" t="s">
        <v>11</v>
      </c>
      <c r="G2241" s="3">
        <v>6.65403161069311e-6</v>
      </c>
      <c r="H2241" s="3">
        <v>10</v>
      </c>
    </row>
    <row r="2242" spans="1:8">
      <c r="A2242" s="8"/>
      <c r="B2242" s="7" t="s">
        <v>4484</v>
      </c>
      <c r="C2242" s="3">
        <v>0.993098274568642</v>
      </c>
      <c r="D2242" s="3">
        <v>4.44945175614726</v>
      </c>
      <c r="E2242" s="3">
        <v>0.118100520902621</v>
      </c>
      <c r="F2242" s="7" t="s">
        <v>11</v>
      </c>
      <c r="G2242" s="3">
        <v>4.15202120871456e-9</v>
      </c>
      <c r="H2242" s="3">
        <v>10</v>
      </c>
    </row>
    <row r="2243" spans="1:8">
      <c r="A2243" s="8"/>
      <c r="B2243" s="7" t="s">
        <v>8816</v>
      </c>
      <c r="C2243" s="3">
        <v>0.998799699924981</v>
      </c>
      <c r="D2243" s="3">
        <v>4.45045562044473</v>
      </c>
      <c r="E2243" s="3">
        <v>0.151801451961866</v>
      </c>
      <c r="F2243" s="7" t="s">
        <v>11</v>
      </c>
      <c r="G2243" s="3">
        <v>0.0106065361077997</v>
      </c>
      <c r="H2243" s="3">
        <v>10</v>
      </c>
    </row>
    <row r="2244" spans="1:8">
      <c r="A2244" s="8"/>
      <c r="B2244" s="7" t="s">
        <v>8817</v>
      </c>
      <c r="C2244" s="3">
        <v>0.998949737434359</v>
      </c>
      <c r="D2244" s="3">
        <v>4.45070714372663</v>
      </c>
      <c r="E2244" s="3">
        <v>0.174019226218539</v>
      </c>
      <c r="F2244" s="7" t="s">
        <v>11</v>
      </c>
      <c r="G2244" s="3">
        <v>0.013754267821139</v>
      </c>
      <c r="H2244" s="3">
        <v>10</v>
      </c>
    </row>
    <row r="2245" spans="1:8">
      <c r="A2245" s="8"/>
      <c r="B2245" s="7" t="s">
        <v>8818</v>
      </c>
      <c r="C2245" s="3">
        <v>0.99887471867967</v>
      </c>
      <c r="D2245" s="3">
        <v>4.45085668114707</v>
      </c>
      <c r="E2245" s="3">
        <v>0.125909501564771</v>
      </c>
      <c r="F2245" s="7" t="s">
        <v>11</v>
      </c>
      <c r="G2245" s="3">
        <v>0.0174837154786476</v>
      </c>
      <c r="H2245" s="3">
        <v>10</v>
      </c>
    </row>
    <row r="2246" spans="1:8">
      <c r="A2246" s="8"/>
      <c r="B2246" s="7" t="s">
        <v>563</v>
      </c>
      <c r="C2246" s="3">
        <v>0.993398349587397</v>
      </c>
      <c r="D2246" s="3">
        <v>4.45234373579226</v>
      </c>
      <c r="E2246" s="3">
        <v>0.0964430853487286</v>
      </c>
      <c r="F2246" s="7" t="s">
        <v>11</v>
      </c>
      <c r="G2246" s="3">
        <v>8.65455760608961e-8</v>
      </c>
      <c r="H2246" s="3">
        <v>10</v>
      </c>
    </row>
    <row r="2247" spans="1:8">
      <c r="A2247" s="8"/>
      <c r="B2247" s="7" t="s">
        <v>7792</v>
      </c>
      <c r="C2247" s="3">
        <v>0.671417854463616</v>
      </c>
      <c r="D2247" s="3">
        <v>4.45422273423301</v>
      </c>
      <c r="E2247" s="3">
        <v>0.0531512916979012</v>
      </c>
      <c r="F2247" s="7" t="s">
        <v>11</v>
      </c>
      <c r="G2247" s="3">
        <v>1.43877072335697e-184</v>
      </c>
      <c r="H2247" s="3">
        <v>10</v>
      </c>
    </row>
    <row r="2248" spans="1:8">
      <c r="A2248" s="8"/>
      <c r="B2248" s="7" t="s">
        <v>8819</v>
      </c>
      <c r="C2248" s="3">
        <v>0.990622655663916</v>
      </c>
      <c r="D2248" s="3">
        <v>4.46089346294021</v>
      </c>
      <c r="E2248" s="3">
        <v>0.0989830864229416</v>
      </c>
      <c r="F2248" s="7" t="s">
        <v>11</v>
      </c>
      <c r="G2248" s="3">
        <v>1.02550066645023e-10</v>
      </c>
      <c r="H2248" s="3">
        <v>10</v>
      </c>
    </row>
    <row r="2249" spans="1:8">
      <c r="A2249" s="8"/>
      <c r="B2249" s="7" t="s">
        <v>1533</v>
      </c>
      <c r="C2249" s="3">
        <v>0.977269317329332</v>
      </c>
      <c r="D2249" s="3">
        <v>4.46336255396739</v>
      </c>
      <c r="E2249" s="3">
        <v>0.129030232639542</v>
      </c>
      <c r="F2249" s="7" t="s">
        <v>11</v>
      </c>
      <c r="G2249" s="3">
        <v>2.96584780422449e-29</v>
      </c>
      <c r="H2249" s="3">
        <v>10</v>
      </c>
    </row>
    <row r="2250" spans="1:8">
      <c r="A2250" s="8"/>
      <c r="B2250" s="7" t="s">
        <v>6028</v>
      </c>
      <c r="C2250" s="3">
        <v>0.76721680420105</v>
      </c>
      <c r="D2250" s="3">
        <v>4.4634872702909</v>
      </c>
      <c r="E2250" s="3">
        <v>0.0850296935478237</v>
      </c>
      <c r="F2250" s="7" t="s">
        <v>11</v>
      </c>
      <c r="G2250" s="3">
        <v>1.8913236405343e-210</v>
      </c>
      <c r="H2250" s="3">
        <v>10</v>
      </c>
    </row>
    <row r="2251" spans="1:8">
      <c r="A2251" s="8"/>
      <c r="B2251" s="7" t="s">
        <v>6003</v>
      </c>
      <c r="C2251" s="3">
        <v>0.95086271567892</v>
      </c>
      <c r="D2251" s="3">
        <v>4.4651786100038</v>
      </c>
      <c r="E2251" s="3">
        <v>0.126692974610096</v>
      </c>
      <c r="F2251" s="7" t="s">
        <v>11</v>
      </c>
      <c r="G2251" s="3">
        <v>9.90689746700932e-61</v>
      </c>
      <c r="H2251" s="3">
        <v>10</v>
      </c>
    </row>
    <row r="2252" spans="1:8">
      <c r="A2252" s="8"/>
      <c r="B2252" s="7" t="s">
        <v>2129</v>
      </c>
      <c r="C2252" s="3">
        <v>0.994148537134284</v>
      </c>
      <c r="D2252" s="3">
        <v>4.46980241760455</v>
      </c>
      <c r="E2252" s="3">
        <v>0.123407154834975</v>
      </c>
      <c r="F2252" s="7" t="s">
        <v>11</v>
      </c>
      <c r="G2252" s="3">
        <v>4.87060153953294e-8</v>
      </c>
      <c r="H2252" s="3">
        <v>10</v>
      </c>
    </row>
    <row r="2253" spans="1:8">
      <c r="A2253" s="8"/>
      <c r="B2253" s="7" t="s">
        <v>8820</v>
      </c>
      <c r="C2253" s="3">
        <v>0.995573893473368</v>
      </c>
      <c r="D2253" s="3">
        <v>4.47191234704264</v>
      </c>
      <c r="E2253" s="3">
        <v>0.0954847871996183</v>
      </c>
      <c r="F2253" s="7" t="s">
        <v>11</v>
      </c>
      <c r="G2253" s="3">
        <v>1.48818888849793e-5</v>
      </c>
      <c r="H2253" s="3">
        <v>10</v>
      </c>
    </row>
    <row r="2254" spans="1:8">
      <c r="A2254" s="8"/>
      <c r="B2254" s="7" t="s">
        <v>5802</v>
      </c>
      <c r="C2254" s="3">
        <v>0.973068267066767</v>
      </c>
      <c r="D2254" s="3">
        <v>4.47352307972379</v>
      </c>
      <c r="E2254" s="3">
        <v>0.122360387828428</v>
      </c>
      <c r="F2254" s="7" t="s">
        <v>11</v>
      </c>
      <c r="G2254" s="3">
        <v>3.46522042312992e-33</v>
      </c>
      <c r="H2254" s="3">
        <v>10</v>
      </c>
    </row>
    <row r="2255" spans="1:8">
      <c r="A2255" s="8"/>
      <c r="B2255" s="7" t="s">
        <v>7434</v>
      </c>
      <c r="C2255" s="3">
        <v>0.564291072768192</v>
      </c>
      <c r="D2255" s="3">
        <v>4.47528856375801</v>
      </c>
      <c r="E2255" s="3">
        <v>0.00662969098086489</v>
      </c>
      <c r="F2255" s="7" t="s">
        <v>11</v>
      </c>
      <c r="G2255" s="3">
        <v>1.78422949329576e-27</v>
      </c>
      <c r="H2255" s="3">
        <v>10</v>
      </c>
    </row>
    <row r="2256" spans="1:8">
      <c r="A2256" s="8"/>
      <c r="B2256" s="7" t="s">
        <v>8821</v>
      </c>
      <c r="C2256" s="3">
        <v>0.999099774943736</v>
      </c>
      <c r="D2256" s="3">
        <v>4.47902686402563</v>
      </c>
      <c r="E2256" s="3">
        <v>0.14768565477932</v>
      </c>
      <c r="F2256" s="7" t="s">
        <v>11</v>
      </c>
      <c r="G2256" s="3">
        <v>0.0330393386181853</v>
      </c>
      <c r="H2256" s="3">
        <v>10</v>
      </c>
    </row>
    <row r="2257" spans="1:8">
      <c r="A2257" s="8"/>
      <c r="B2257" s="7" t="s">
        <v>4988</v>
      </c>
      <c r="C2257" s="3">
        <v>0.958664666166542</v>
      </c>
      <c r="D2257" s="3">
        <v>4.47942263905059</v>
      </c>
      <c r="E2257" s="3">
        <v>0.125436987641373</v>
      </c>
      <c r="F2257" s="7" t="s">
        <v>11</v>
      </c>
      <c r="G2257" s="3">
        <v>2.59211493997084e-50</v>
      </c>
      <c r="H2257" s="3">
        <v>10</v>
      </c>
    </row>
    <row r="2258" spans="1:8">
      <c r="A2258" s="8"/>
      <c r="B2258" s="7" t="s">
        <v>5832</v>
      </c>
      <c r="C2258" s="3">
        <v>0.980120030007502</v>
      </c>
      <c r="D2258" s="3">
        <v>4.48083705442152</v>
      </c>
      <c r="E2258" s="3">
        <v>0.111281246357265</v>
      </c>
      <c r="F2258" s="7" t="s">
        <v>11</v>
      </c>
      <c r="G2258" s="3">
        <v>7.96943728177757e-23</v>
      </c>
      <c r="H2258" s="3">
        <v>10</v>
      </c>
    </row>
    <row r="2259" spans="1:8">
      <c r="A2259" s="8"/>
      <c r="B2259" s="7" t="s">
        <v>7422</v>
      </c>
      <c r="C2259" s="3">
        <v>0.752288072018005</v>
      </c>
      <c r="D2259" s="3">
        <v>4.48094922242674</v>
      </c>
      <c r="E2259" s="3">
        <v>0.0831738075278144</v>
      </c>
      <c r="F2259" s="7" t="s">
        <v>11</v>
      </c>
      <c r="G2259" s="3">
        <v>1.06417121651526e-219</v>
      </c>
      <c r="H2259" s="3">
        <v>10</v>
      </c>
    </row>
    <row r="2260" spans="1:8">
      <c r="A2260" s="8"/>
      <c r="B2260" s="7" t="s">
        <v>5223</v>
      </c>
      <c r="C2260" s="3">
        <v>0.993623405851463</v>
      </c>
      <c r="D2260" s="3">
        <v>4.48421148766781</v>
      </c>
      <c r="E2260" s="3">
        <v>0.145363723007987</v>
      </c>
      <c r="F2260" s="7" t="s">
        <v>11</v>
      </c>
      <c r="G2260" s="3">
        <v>8.60974172191979e-10</v>
      </c>
      <c r="H2260" s="3">
        <v>10</v>
      </c>
    </row>
    <row r="2261" spans="1:8">
      <c r="A2261" s="8"/>
      <c r="B2261" s="7" t="s">
        <v>5227</v>
      </c>
      <c r="C2261" s="3">
        <v>0.981095273818455</v>
      </c>
      <c r="D2261" s="3">
        <v>4.48522551313267</v>
      </c>
      <c r="E2261" s="3">
        <v>0.149321771035276</v>
      </c>
      <c r="F2261" s="7" t="s">
        <v>11</v>
      </c>
      <c r="G2261" s="3">
        <v>1.01403228229703e-26</v>
      </c>
      <c r="H2261" s="3">
        <v>10</v>
      </c>
    </row>
    <row r="2262" spans="1:8">
      <c r="A2262" s="8"/>
      <c r="B2262" s="7" t="s">
        <v>8822</v>
      </c>
      <c r="C2262" s="3">
        <v>0.99774943735934</v>
      </c>
      <c r="D2262" s="3">
        <v>4.48567693475796</v>
      </c>
      <c r="E2262" s="3">
        <v>0.116588138172645</v>
      </c>
      <c r="F2262" s="7" t="s">
        <v>11</v>
      </c>
      <c r="G2262" s="3">
        <v>0.00088892199574796</v>
      </c>
      <c r="H2262" s="3">
        <v>10</v>
      </c>
    </row>
    <row r="2263" spans="1:8">
      <c r="A2263" s="8"/>
      <c r="B2263" s="7" t="s">
        <v>8823</v>
      </c>
      <c r="C2263" s="3">
        <v>0.996549137284321</v>
      </c>
      <c r="D2263" s="3">
        <v>4.49232655472258</v>
      </c>
      <c r="E2263" s="3">
        <v>0.122590253496979</v>
      </c>
      <c r="F2263" s="7" t="s">
        <v>11</v>
      </c>
      <c r="G2263" s="3">
        <v>2.27069762683341e-5</v>
      </c>
      <c r="H2263" s="3">
        <v>10</v>
      </c>
    </row>
    <row r="2264" spans="1:8">
      <c r="A2264" s="8"/>
      <c r="B2264" s="7" t="s">
        <v>5646</v>
      </c>
      <c r="C2264" s="3">
        <v>0.96384096024006</v>
      </c>
      <c r="D2264" s="3">
        <v>4.49623675713324</v>
      </c>
      <c r="E2264" s="3">
        <v>0.131841035618749</v>
      </c>
      <c r="F2264" s="7" t="s">
        <v>11</v>
      </c>
      <c r="G2264" s="3">
        <v>7.77591438808338e-46</v>
      </c>
      <c r="H2264" s="3">
        <v>10</v>
      </c>
    </row>
    <row r="2265" spans="1:8">
      <c r="A2265" s="8"/>
      <c r="B2265" s="7" t="s">
        <v>8824</v>
      </c>
      <c r="C2265" s="3">
        <v>0.99662415603901</v>
      </c>
      <c r="D2265" s="3">
        <v>4.49696849185555</v>
      </c>
      <c r="E2265" s="3">
        <v>0.123637794755538</v>
      </c>
      <c r="F2265" s="7" t="s">
        <v>11</v>
      </c>
      <c r="G2265" s="3">
        <v>3.30547500301181e-5</v>
      </c>
      <c r="H2265" s="3">
        <v>10</v>
      </c>
    </row>
    <row r="2266" spans="1:8">
      <c r="A2266" s="8"/>
      <c r="B2266" s="7" t="s">
        <v>1092</v>
      </c>
      <c r="C2266" s="3">
        <v>0.985596399099775</v>
      </c>
      <c r="D2266" s="3">
        <v>4.49717691879258</v>
      </c>
      <c r="E2266" s="3">
        <v>0.110356915775176</v>
      </c>
      <c r="F2266" s="7" t="s">
        <v>11</v>
      </c>
      <c r="G2266" s="3">
        <v>9.31759256645083e-17</v>
      </c>
      <c r="H2266" s="3">
        <v>10</v>
      </c>
    </row>
    <row r="2267" spans="1:8">
      <c r="A2267" s="8"/>
      <c r="B2267" s="7" t="s">
        <v>8825</v>
      </c>
      <c r="C2267" s="3">
        <v>0.99887471867967</v>
      </c>
      <c r="D2267" s="3">
        <v>4.49787660230768</v>
      </c>
      <c r="E2267" s="3">
        <v>0.155100432844698</v>
      </c>
      <c r="F2267" s="7" t="s">
        <v>11</v>
      </c>
      <c r="G2267" s="3">
        <v>0.0131700519307914</v>
      </c>
      <c r="H2267" s="3">
        <v>10</v>
      </c>
    </row>
    <row r="2268" spans="1:8">
      <c r="A2268" s="8"/>
      <c r="B2268" s="7" t="s">
        <v>8826</v>
      </c>
      <c r="C2268" s="3">
        <v>0.997524381095274</v>
      </c>
      <c r="D2268" s="3">
        <v>4.49797547724105</v>
      </c>
      <c r="E2268" s="3">
        <v>0.146811898158554</v>
      </c>
      <c r="F2268" s="7" t="s">
        <v>11</v>
      </c>
      <c r="G2268" s="3">
        <v>0.000227554738892114</v>
      </c>
      <c r="H2268" s="3">
        <v>10</v>
      </c>
    </row>
    <row r="2269" spans="1:8">
      <c r="A2269" s="8"/>
      <c r="B2269" s="7" t="s">
        <v>7368</v>
      </c>
      <c r="C2269" s="3">
        <v>0.68417104276069</v>
      </c>
      <c r="D2269" s="3">
        <v>4.4981540300843</v>
      </c>
      <c r="E2269" s="3">
        <v>0.063114752499749</v>
      </c>
      <c r="F2269" s="7" t="s">
        <v>11</v>
      </c>
      <c r="G2269" s="3">
        <v>6.71493106885868e-213</v>
      </c>
      <c r="H2269" s="3">
        <v>10</v>
      </c>
    </row>
    <row r="2270" spans="1:8">
      <c r="A2270" s="8"/>
      <c r="B2270" s="7" t="s">
        <v>1744</v>
      </c>
      <c r="C2270" s="3">
        <v>0.926031507876969</v>
      </c>
      <c r="D2270" s="3">
        <v>4.50496540023704</v>
      </c>
      <c r="E2270" s="3">
        <v>0.110279796080822</v>
      </c>
      <c r="F2270" s="7" t="s">
        <v>11</v>
      </c>
      <c r="G2270" s="3">
        <v>1.34028711408866e-82</v>
      </c>
      <c r="H2270" s="3">
        <v>10</v>
      </c>
    </row>
    <row r="2271" spans="1:8">
      <c r="A2271" s="8"/>
      <c r="B2271" s="7" t="s">
        <v>4621</v>
      </c>
      <c r="C2271" s="3">
        <v>0.944186046511628</v>
      </c>
      <c r="D2271" s="3">
        <v>4.50675294757913</v>
      </c>
      <c r="E2271" s="3">
        <v>0.119336244880724</v>
      </c>
      <c r="F2271" s="7" t="s">
        <v>11</v>
      </c>
      <c r="G2271" s="3">
        <v>5.80738273278698e-66</v>
      </c>
      <c r="H2271" s="3">
        <v>10</v>
      </c>
    </row>
    <row r="2272" spans="1:8">
      <c r="A2272" s="8"/>
      <c r="B2272" s="7" t="s">
        <v>4925</v>
      </c>
      <c r="C2272" s="3">
        <v>0.992723180795199</v>
      </c>
      <c r="D2272" s="3">
        <v>4.51003142190039</v>
      </c>
      <c r="E2272" s="3">
        <v>0.105683216024004</v>
      </c>
      <c r="F2272" s="7" t="s">
        <v>11</v>
      </c>
      <c r="G2272" s="3">
        <v>6.53127682774162e-9</v>
      </c>
      <c r="H2272" s="3">
        <v>10</v>
      </c>
    </row>
    <row r="2273" spans="1:8">
      <c r="A2273" s="8"/>
      <c r="B2273" s="7" t="s">
        <v>6227</v>
      </c>
      <c r="C2273" s="3">
        <v>0.842460615153788</v>
      </c>
      <c r="D2273" s="3">
        <v>4.51187715404302</v>
      </c>
      <c r="E2273" s="3">
        <v>0.0943324779836504</v>
      </c>
      <c r="F2273" s="7" t="s">
        <v>11</v>
      </c>
      <c r="G2273" s="3">
        <v>4.41371246024485e-155</v>
      </c>
      <c r="H2273" s="3">
        <v>10</v>
      </c>
    </row>
    <row r="2274" spans="1:8">
      <c r="A2274" s="8"/>
      <c r="B2274" s="7" t="s">
        <v>3798</v>
      </c>
      <c r="C2274" s="3">
        <v>0.987921980495124</v>
      </c>
      <c r="D2274" s="3">
        <v>4.51491974857732</v>
      </c>
      <c r="E2274" s="3">
        <v>0.124937614242277</v>
      </c>
      <c r="F2274" s="7" t="s">
        <v>11</v>
      </c>
      <c r="G2274" s="3">
        <v>1.61720012291284e-15</v>
      </c>
      <c r="H2274" s="3">
        <v>10</v>
      </c>
    </row>
    <row r="2275" spans="1:8">
      <c r="A2275" s="8"/>
      <c r="B2275" s="7" t="s">
        <v>5251</v>
      </c>
      <c r="C2275" s="3">
        <v>0.911777944486121</v>
      </c>
      <c r="D2275" s="3">
        <v>4.52313337576305</v>
      </c>
      <c r="E2275" s="3">
        <v>0.109195871075595</v>
      </c>
      <c r="F2275" s="7" t="s">
        <v>11</v>
      </c>
      <c r="G2275" s="3">
        <v>5.05361115296155e-97</v>
      </c>
      <c r="H2275" s="3">
        <v>10</v>
      </c>
    </row>
    <row r="2276" spans="1:8">
      <c r="A2276" s="8"/>
      <c r="B2276" s="7" t="s">
        <v>6402</v>
      </c>
      <c r="C2276" s="3">
        <v>0.999324831207802</v>
      </c>
      <c r="D2276" s="3">
        <v>4.52529633927742</v>
      </c>
      <c r="E2276" s="3">
        <v>0.24510974803287</v>
      </c>
      <c r="F2276" s="7" t="s">
        <v>11</v>
      </c>
      <c r="G2276" s="3">
        <v>0.0347610531492208</v>
      </c>
      <c r="H2276" s="3">
        <v>10</v>
      </c>
    </row>
    <row r="2277" spans="1:8">
      <c r="A2277" s="8"/>
      <c r="B2277" s="7" t="s">
        <v>3246</v>
      </c>
      <c r="C2277" s="3">
        <v>0.944036009002251</v>
      </c>
      <c r="D2277" s="3">
        <v>4.52553762679321</v>
      </c>
      <c r="E2277" s="3">
        <v>0.125262302950005</v>
      </c>
      <c r="F2277" s="7" t="s">
        <v>11</v>
      </c>
      <c r="G2277" s="3">
        <v>3.14861225775689e-68</v>
      </c>
      <c r="H2277" s="3">
        <v>10</v>
      </c>
    </row>
    <row r="2278" spans="1:8">
      <c r="A2278" s="8"/>
      <c r="B2278" s="7" t="s">
        <v>790</v>
      </c>
      <c r="C2278" s="3">
        <v>0.996399099774944</v>
      </c>
      <c r="D2278" s="3">
        <v>4.52555871979933</v>
      </c>
      <c r="E2278" s="3">
        <v>0.101120058474717</v>
      </c>
      <c r="F2278" s="7" t="s">
        <v>11</v>
      </c>
      <c r="G2278" s="3">
        <v>6.91826934148332e-5</v>
      </c>
      <c r="H2278" s="3">
        <v>10</v>
      </c>
    </row>
    <row r="2279" spans="1:8">
      <c r="A2279" s="8"/>
      <c r="B2279" s="7" t="s">
        <v>4898</v>
      </c>
      <c r="C2279" s="3">
        <v>0.995273818454614</v>
      </c>
      <c r="D2279" s="3">
        <v>4.52650957181056</v>
      </c>
      <c r="E2279" s="3">
        <v>0.127971985624594</v>
      </c>
      <c r="F2279" s="7" t="s">
        <v>11</v>
      </c>
      <c r="G2279" s="3">
        <v>5.81351649841467e-7</v>
      </c>
      <c r="H2279" s="3">
        <v>10</v>
      </c>
    </row>
    <row r="2280" spans="1:8">
      <c r="A2280" s="8"/>
      <c r="B2280" s="7" t="s">
        <v>4949</v>
      </c>
      <c r="C2280" s="3">
        <v>0.940285071267817</v>
      </c>
      <c r="D2280" s="3">
        <v>4.52716230224196</v>
      </c>
      <c r="E2280" s="3">
        <v>0.107325847391331</v>
      </c>
      <c r="F2280" s="7" t="s">
        <v>11</v>
      </c>
      <c r="G2280" s="3">
        <v>2.5437767099807e-65</v>
      </c>
      <c r="H2280" s="3">
        <v>10</v>
      </c>
    </row>
    <row r="2281" spans="1:8">
      <c r="A2281" s="8"/>
      <c r="B2281" s="7" t="s">
        <v>8827</v>
      </c>
      <c r="C2281" s="3">
        <v>0.976669167291823</v>
      </c>
      <c r="D2281" s="3">
        <v>4.52737186181505</v>
      </c>
      <c r="E2281" s="3">
        <v>0.114069600257583</v>
      </c>
      <c r="F2281" s="7" t="s">
        <v>11</v>
      </c>
      <c r="G2281" s="3">
        <v>2.37272931684524e-27</v>
      </c>
      <c r="H2281" s="3">
        <v>10</v>
      </c>
    </row>
    <row r="2282" spans="1:8">
      <c r="A2282" s="8"/>
      <c r="B2282" s="7" t="s">
        <v>2963</v>
      </c>
      <c r="C2282" s="3">
        <v>0.967891972993248</v>
      </c>
      <c r="D2282" s="3">
        <v>4.53040963011219</v>
      </c>
      <c r="E2282" s="3">
        <v>0.118729984436568</v>
      </c>
      <c r="F2282" s="7" t="s">
        <v>11</v>
      </c>
      <c r="G2282" s="3">
        <v>2.98251147459796e-38</v>
      </c>
      <c r="H2282" s="3">
        <v>10</v>
      </c>
    </row>
    <row r="2283" spans="1:8">
      <c r="A2283" s="8"/>
      <c r="B2283" s="7" t="s">
        <v>8828</v>
      </c>
      <c r="C2283" s="3">
        <v>0.998424606151538</v>
      </c>
      <c r="D2283" s="3">
        <v>4.53099086941607</v>
      </c>
      <c r="E2283" s="3">
        <v>0.192326576789504</v>
      </c>
      <c r="F2283" s="7" t="s">
        <v>11</v>
      </c>
      <c r="G2283" s="3">
        <v>0.00220227069462746</v>
      </c>
      <c r="H2283" s="3">
        <v>10</v>
      </c>
    </row>
    <row r="2284" spans="1:8">
      <c r="A2284" s="8"/>
      <c r="B2284" s="7" t="s">
        <v>85</v>
      </c>
      <c r="C2284" s="3">
        <v>0.868417104276069</v>
      </c>
      <c r="D2284" s="3">
        <v>4.53109700927175</v>
      </c>
      <c r="E2284" s="3">
        <v>0.0958043561210918</v>
      </c>
      <c r="F2284" s="7" t="s">
        <v>11</v>
      </c>
      <c r="G2284" s="3">
        <v>9.16381288293496e-131</v>
      </c>
      <c r="H2284" s="3">
        <v>10</v>
      </c>
    </row>
    <row r="2285" spans="1:8">
      <c r="A2285" s="8"/>
      <c r="B2285" s="7" t="s">
        <v>7005</v>
      </c>
      <c r="C2285" s="3">
        <v>0.754688672168042</v>
      </c>
      <c r="D2285" s="3">
        <v>4.53130145714353</v>
      </c>
      <c r="E2285" s="3">
        <v>0.082306519108326</v>
      </c>
      <c r="F2285" s="7" t="s">
        <v>11</v>
      </c>
      <c r="G2285" s="3">
        <v>8.99980197771335e-216</v>
      </c>
      <c r="H2285" s="3">
        <v>10</v>
      </c>
    </row>
    <row r="2286" spans="1:8">
      <c r="A2286" s="8"/>
      <c r="B2286" s="7" t="s">
        <v>6966</v>
      </c>
      <c r="C2286" s="3">
        <v>0.78814703675919</v>
      </c>
      <c r="D2286" s="3">
        <v>4.53140460286121</v>
      </c>
      <c r="E2286" s="3">
        <v>0.0881498785707264</v>
      </c>
      <c r="F2286" s="7" t="s">
        <v>11</v>
      </c>
      <c r="G2286" s="3">
        <v>2.79639998999931e-197</v>
      </c>
      <c r="H2286" s="3">
        <v>10</v>
      </c>
    </row>
    <row r="2287" spans="1:8">
      <c r="A2287" s="8"/>
      <c r="B2287" s="7" t="s">
        <v>8829</v>
      </c>
      <c r="C2287" s="3">
        <v>0.842685671417854</v>
      </c>
      <c r="D2287" s="3">
        <v>4.53491753999948</v>
      </c>
      <c r="E2287" s="3">
        <v>0.0955857503052885</v>
      </c>
      <c r="F2287" s="7" t="s">
        <v>11</v>
      </c>
      <c r="G2287" s="3">
        <v>1.51325707178253e-156</v>
      </c>
      <c r="H2287" s="3">
        <v>10</v>
      </c>
    </row>
    <row r="2288" spans="1:8">
      <c r="A2288" s="8"/>
      <c r="B2288" s="7" t="s">
        <v>8830</v>
      </c>
      <c r="C2288" s="3">
        <v>0.996774193548387</v>
      </c>
      <c r="D2288" s="3">
        <v>4.53961880565952</v>
      </c>
      <c r="E2288" s="3">
        <v>0.100723240572263</v>
      </c>
      <c r="F2288" s="7" t="s">
        <v>11</v>
      </c>
      <c r="G2288" s="3">
        <v>0.000156055954984892</v>
      </c>
      <c r="H2288" s="3">
        <v>10</v>
      </c>
    </row>
    <row r="2289" spans="1:8">
      <c r="A2289" s="8"/>
      <c r="B2289" s="7" t="s">
        <v>6878</v>
      </c>
      <c r="C2289" s="3">
        <v>0.771567891972993</v>
      </c>
      <c r="D2289" s="3">
        <v>4.53983073781548</v>
      </c>
      <c r="E2289" s="3">
        <v>0.0864679719892483</v>
      </c>
      <c r="F2289" s="7" t="s">
        <v>11</v>
      </c>
      <c r="G2289" s="3">
        <v>1.3432004141867e-209</v>
      </c>
      <c r="H2289" s="3">
        <v>10</v>
      </c>
    </row>
    <row r="2290" spans="1:8">
      <c r="A2290" s="8"/>
      <c r="B2290" s="7" t="s">
        <v>8831</v>
      </c>
      <c r="C2290" s="3">
        <v>0.993923480870218</v>
      </c>
      <c r="D2290" s="3">
        <v>4.54350093770382</v>
      </c>
      <c r="E2290" s="3">
        <v>0.119341731577698</v>
      </c>
      <c r="F2290" s="7" t="s">
        <v>11</v>
      </c>
      <c r="G2290" s="3">
        <v>2.02743398901227e-8</v>
      </c>
      <c r="H2290" s="3">
        <v>10</v>
      </c>
    </row>
    <row r="2291" spans="1:8">
      <c r="A2291" s="8"/>
      <c r="B2291" s="7" t="s">
        <v>8832</v>
      </c>
      <c r="C2291" s="3">
        <v>0.99887471867967</v>
      </c>
      <c r="D2291" s="3">
        <v>4.54512530653638</v>
      </c>
      <c r="E2291" s="3">
        <v>0.158743392220042</v>
      </c>
      <c r="F2291" s="7" t="s">
        <v>11</v>
      </c>
      <c r="G2291" s="3">
        <v>0.0112522525093727</v>
      </c>
      <c r="H2291" s="3">
        <v>10</v>
      </c>
    </row>
    <row r="2292" spans="1:8">
      <c r="A2292" s="8"/>
      <c r="B2292" s="7" t="s">
        <v>8833</v>
      </c>
      <c r="C2292" s="3">
        <v>0.99264816204051</v>
      </c>
      <c r="D2292" s="3">
        <v>4.54534190273722</v>
      </c>
      <c r="E2292" s="3">
        <v>0.114975514148131</v>
      </c>
      <c r="F2292" s="7" t="s">
        <v>11</v>
      </c>
      <c r="G2292" s="3">
        <v>1.29833012294979e-9</v>
      </c>
      <c r="H2292" s="3">
        <v>10</v>
      </c>
    </row>
    <row r="2293" spans="1:8">
      <c r="A2293" s="8"/>
      <c r="B2293" s="7" t="s">
        <v>5815</v>
      </c>
      <c r="C2293" s="3">
        <v>0.807201800450113</v>
      </c>
      <c r="D2293" s="3">
        <v>4.54724972400887</v>
      </c>
      <c r="E2293" s="3">
        <v>0.0871441162896257</v>
      </c>
      <c r="F2293" s="7" t="s">
        <v>11</v>
      </c>
      <c r="G2293" s="3">
        <v>1.24210565722683e-177</v>
      </c>
      <c r="H2293" s="3">
        <v>10</v>
      </c>
    </row>
    <row r="2294" spans="1:8">
      <c r="A2294" s="8"/>
      <c r="B2294" s="7" t="s">
        <v>1826</v>
      </c>
      <c r="C2294" s="3">
        <v>0.997599399849962</v>
      </c>
      <c r="D2294" s="3">
        <v>4.55032488994554</v>
      </c>
      <c r="E2294" s="3">
        <v>0.147001968628526</v>
      </c>
      <c r="F2294" s="7" t="s">
        <v>11</v>
      </c>
      <c r="G2294" s="3">
        <v>0.000222676048610976</v>
      </c>
      <c r="H2294" s="3">
        <v>10</v>
      </c>
    </row>
    <row r="2295" spans="1:8">
      <c r="A2295" s="8"/>
      <c r="B2295" s="7" t="s">
        <v>2890</v>
      </c>
      <c r="C2295" s="3">
        <v>0.938634658664666</v>
      </c>
      <c r="D2295" s="3">
        <v>4.55287693730976</v>
      </c>
      <c r="E2295" s="3">
        <v>0.123761422324059</v>
      </c>
      <c r="F2295" s="7" t="s">
        <v>11</v>
      </c>
      <c r="G2295" s="3">
        <v>3.46973058618312e-74</v>
      </c>
      <c r="H2295" s="3">
        <v>10</v>
      </c>
    </row>
    <row r="2296" spans="1:8">
      <c r="A2296" s="8"/>
      <c r="B2296" s="7" t="s">
        <v>8834</v>
      </c>
      <c r="C2296" s="3">
        <v>0.997524381095274</v>
      </c>
      <c r="D2296" s="3">
        <v>4.55343675880398</v>
      </c>
      <c r="E2296" s="3">
        <v>0.117181086939455</v>
      </c>
      <c r="F2296" s="7" t="s">
        <v>11</v>
      </c>
      <c r="G2296" s="3">
        <v>0.000475519718939773</v>
      </c>
      <c r="H2296" s="3">
        <v>10</v>
      </c>
    </row>
    <row r="2297" spans="1:8">
      <c r="A2297" s="8"/>
      <c r="B2297" s="7" t="s">
        <v>8835</v>
      </c>
      <c r="C2297" s="3">
        <v>0.908852213053263</v>
      </c>
      <c r="D2297" s="3">
        <v>4.55384082951643</v>
      </c>
      <c r="E2297" s="3">
        <v>0.10430827728026</v>
      </c>
      <c r="F2297" s="7" t="s">
        <v>11</v>
      </c>
      <c r="G2297" s="3">
        <v>6.72425622973976e-97</v>
      </c>
      <c r="H2297" s="3">
        <v>10</v>
      </c>
    </row>
    <row r="2298" spans="1:8">
      <c r="A2298" s="8"/>
      <c r="B2298" s="7" t="s">
        <v>4780</v>
      </c>
      <c r="C2298" s="3">
        <v>0.993623405851463</v>
      </c>
      <c r="D2298" s="3">
        <v>4.55522276355141</v>
      </c>
      <c r="E2298" s="3">
        <v>0.145732345475988</v>
      </c>
      <c r="F2298" s="7" t="s">
        <v>11</v>
      </c>
      <c r="G2298" s="3">
        <v>1.3442270179441e-9</v>
      </c>
      <c r="H2298" s="3">
        <v>10</v>
      </c>
    </row>
    <row r="2299" spans="1:8">
      <c r="A2299" s="8"/>
      <c r="B2299" s="7" t="s">
        <v>8836</v>
      </c>
      <c r="C2299" s="3">
        <v>0.999024756189047</v>
      </c>
      <c r="D2299" s="3">
        <v>4.55615085997379</v>
      </c>
      <c r="E2299" s="3">
        <v>0.134477248278816</v>
      </c>
      <c r="F2299" s="7" t="s">
        <v>11</v>
      </c>
      <c r="G2299" s="3">
        <v>0.0237443485362656</v>
      </c>
      <c r="H2299" s="3">
        <v>10</v>
      </c>
    </row>
    <row r="2300" spans="1:8">
      <c r="A2300" s="8"/>
      <c r="B2300" s="7" t="s">
        <v>6911</v>
      </c>
      <c r="C2300" s="3">
        <v>0.806151537884471</v>
      </c>
      <c r="D2300" s="3">
        <v>4.55647965139121</v>
      </c>
      <c r="E2300" s="3">
        <v>0.0935978387189349</v>
      </c>
      <c r="F2300" s="7" t="s">
        <v>11</v>
      </c>
      <c r="G2300" s="3">
        <v>7.07889445669438e-190</v>
      </c>
      <c r="H2300" s="3">
        <v>10</v>
      </c>
    </row>
    <row r="2301" spans="1:8">
      <c r="A2301" s="8"/>
      <c r="B2301" s="7" t="s">
        <v>6768</v>
      </c>
      <c r="C2301" s="3">
        <v>0.810427606901725</v>
      </c>
      <c r="D2301" s="3">
        <v>4.5578358481109</v>
      </c>
      <c r="E2301" s="3">
        <v>0.0922892194930741</v>
      </c>
      <c r="F2301" s="7" t="s">
        <v>11</v>
      </c>
      <c r="G2301" s="3">
        <v>3.59780219267404e-183</v>
      </c>
      <c r="H2301" s="3">
        <v>10</v>
      </c>
    </row>
    <row r="2302" spans="1:8">
      <c r="A2302" s="8"/>
      <c r="B2302" s="7" t="s">
        <v>3267</v>
      </c>
      <c r="C2302" s="3">
        <v>0.996099024756189</v>
      </c>
      <c r="D2302" s="3">
        <v>4.55783872664803</v>
      </c>
      <c r="E2302" s="3">
        <v>0.164799580369327</v>
      </c>
      <c r="F2302" s="7" t="s">
        <v>11</v>
      </c>
      <c r="G2302" s="3">
        <v>9.2124089937773e-7</v>
      </c>
      <c r="H2302" s="3">
        <v>10</v>
      </c>
    </row>
    <row r="2303" spans="1:8">
      <c r="A2303" s="8"/>
      <c r="B2303" s="7" t="s">
        <v>8837</v>
      </c>
      <c r="C2303" s="3">
        <v>0.998724681170293</v>
      </c>
      <c r="D2303" s="3">
        <v>4.55835699365642</v>
      </c>
      <c r="E2303" s="3">
        <v>0.12183676650645</v>
      </c>
      <c r="F2303" s="7" t="s">
        <v>11</v>
      </c>
      <c r="G2303" s="3">
        <v>0.0129592989111542</v>
      </c>
      <c r="H2303" s="3">
        <v>10</v>
      </c>
    </row>
    <row r="2304" spans="1:8">
      <c r="A2304" s="8"/>
      <c r="B2304" s="7" t="s">
        <v>8838</v>
      </c>
      <c r="C2304" s="3">
        <v>0.999249812453113</v>
      </c>
      <c r="D2304" s="3">
        <v>4.55908130551298</v>
      </c>
      <c r="E2304" s="3">
        <v>0.163431841662932</v>
      </c>
      <c r="F2304" s="7" t="s">
        <v>11</v>
      </c>
      <c r="G2304" s="3">
        <v>0.0364729746818876</v>
      </c>
      <c r="H2304" s="3">
        <v>10</v>
      </c>
    </row>
    <row r="2305" spans="1:8">
      <c r="A2305" s="8"/>
      <c r="B2305" s="7" t="s">
        <v>8839</v>
      </c>
      <c r="C2305" s="3">
        <v>0.99489872468117</v>
      </c>
      <c r="D2305" s="3">
        <v>4.55990741916935</v>
      </c>
      <c r="E2305" s="3">
        <v>0.139162217770142</v>
      </c>
      <c r="F2305" s="7" t="s">
        <v>11</v>
      </c>
      <c r="G2305" s="3">
        <v>5.52208894369663e-8</v>
      </c>
      <c r="H2305" s="3">
        <v>10</v>
      </c>
    </row>
    <row r="2306" spans="1:8">
      <c r="A2306" s="8"/>
      <c r="B2306" s="7" t="s">
        <v>2138</v>
      </c>
      <c r="C2306" s="3">
        <v>0.995048762190548</v>
      </c>
      <c r="D2306" s="3">
        <v>4.56397054624502</v>
      </c>
      <c r="E2306" s="3">
        <v>0.143844701163845</v>
      </c>
      <c r="F2306" s="7" t="s">
        <v>11</v>
      </c>
      <c r="G2306" s="3">
        <v>1.01888678233787e-7</v>
      </c>
      <c r="H2306" s="3">
        <v>10</v>
      </c>
    </row>
    <row r="2307" spans="1:8">
      <c r="A2307" s="8"/>
      <c r="B2307" s="7" t="s">
        <v>5492</v>
      </c>
      <c r="C2307" s="3">
        <v>0.901725431357839</v>
      </c>
      <c r="D2307" s="3">
        <v>4.56903292341653</v>
      </c>
      <c r="E2307" s="3">
        <v>0.104525350772949</v>
      </c>
      <c r="F2307" s="7" t="s">
        <v>11</v>
      </c>
      <c r="G2307" s="3">
        <v>9.14791078176592e-105</v>
      </c>
      <c r="H2307" s="3">
        <v>10</v>
      </c>
    </row>
    <row r="2308" spans="1:8">
      <c r="A2308" s="8"/>
      <c r="B2308" s="7" t="s">
        <v>8840</v>
      </c>
      <c r="C2308" s="3">
        <v>0.997824456114028</v>
      </c>
      <c r="D2308" s="3">
        <v>4.56953611735522</v>
      </c>
      <c r="E2308" s="3">
        <v>0.117776033125964</v>
      </c>
      <c r="F2308" s="7" t="s">
        <v>11</v>
      </c>
      <c r="G2308" s="3">
        <v>0.00112300269384864</v>
      </c>
      <c r="H2308" s="3">
        <v>10</v>
      </c>
    </row>
    <row r="2309" spans="1:8">
      <c r="A2309" s="8"/>
      <c r="B2309" s="7" t="s">
        <v>8841</v>
      </c>
      <c r="C2309" s="3">
        <v>0.999324831207802</v>
      </c>
      <c r="D2309" s="3">
        <v>4.57086222890455</v>
      </c>
      <c r="E2309" s="3">
        <v>0.206233649474529</v>
      </c>
      <c r="F2309" s="7" t="s">
        <v>11</v>
      </c>
      <c r="G2309" s="3">
        <v>0.0435633698222003</v>
      </c>
      <c r="H2309" s="3">
        <v>10</v>
      </c>
    </row>
    <row r="2310" spans="1:8">
      <c r="A2310" s="8"/>
      <c r="B2310" s="7" t="s">
        <v>8842</v>
      </c>
      <c r="C2310" s="3">
        <v>0.998499624906227</v>
      </c>
      <c r="D2310" s="3">
        <v>4.57131922883441</v>
      </c>
      <c r="E2310" s="3">
        <v>0.154219215559517</v>
      </c>
      <c r="F2310" s="7" t="s">
        <v>11</v>
      </c>
      <c r="G2310" s="3">
        <v>0.00441265456372232</v>
      </c>
      <c r="H2310" s="3">
        <v>10</v>
      </c>
    </row>
    <row r="2311" spans="1:8">
      <c r="A2311" s="8"/>
      <c r="B2311" s="7" t="s">
        <v>7832</v>
      </c>
      <c r="C2311" s="3">
        <v>0.650712678169542</v>
      </c>
      <c r="D2311" s="3">
        <v>4.57439866347556</v>
      </c>
      <c r="E2311" s="3">
        <v>0.0402467864426895</v>
      </c>
      <c r="F2311" s="7" t="s">
        <v>11</v>
      </c>
      <c r="G2311" s="3">
        <v>2.12043059124247e-145</v>
      </c>
      <c r="H2311" s="3">
        <v>10</v>
      </c>
    </row>
    <row r="2312" spans="1:8">
      <c r="A2312" s="8"/>
      <c r="B2312" s="7" t="s">
        <v>8843</v>
      </c>
      <c r="C2312" s="3">
        <v>0.998799699924981</v>
      </c>
      <c r="D2312" s="3">
        <v>4.5763164829979</v>
      </c>
      <c r="E2312" s="3">
        <v>0.195429355762716</v>
      </c>
      <c r="F2312" s="7" t="s">
        <v>11</v>
      </c>
      <c r="G2312" s="3">
        <v>0.00754965801433351</v>
      </c>
      <c r="H2312" s="3">
        <v>10</v>
      </c>
    </row>
    <row r="2313" spans="1:8">
      <c r="A2313" s="8"/>
      <c r="B2313" s="7" t="s">
        <v>3161</v>
      </c>
      <c r="C2313" s="3">
        <v>0.997224306076519</v>
      </c>
      <c r="D2313" s="3">
        <v>4.57876747953918</v>
      </c>
      <c r="E2313" s="3">
        <v>0.14203924361994</v>
      </c>
      <c r="F2313" s="7" t="s">
        <v>11</v>
      </c>
      <c r="G2313" s="3">
        <v>7.84641229330184e-5</v>
      </c>
      <c r="H2313" s="3">
        <v>10</v>
      </c>
    </row>
    <row r="2314" spans="1:8">
      <c r="A2314" s="8"/>
      <c r="B2314" s="7" t="s">
        <v>8844</v>
      </c>
      <c r="C2314" s="3">
        <v>0.998349587396849</v>
      </c>
      <c r="D2314" s="3">
        <v>4.57916407758318</v>
      </c>
      <c r="E2314" s="3">
        <v>0.182209925253777</v>
      </c>
      <c r="F2314" s="7" t="s">
        <v>11</v>
      </c>
      <c r="G2314" s="3">
        <v>0.00173593877642197</v>
      </c>
      <c r="H2314" s="3">
        <v>10</v>
      </c>
    </row>
    <row r="2315" spans="1:8">
      <c r="A2315" s="8"/>
      <c r="B2315" s="7" t="s">
        <v>5971</v>
      </c>
      <c r="C2315" s="3">
        <v>0.881470367591898</v>
      </c>
      <c r="D2315" s="3">
        <v>4.58038261290134</v>
      </c>
      <c r="E2315" s="3">
        <v>0.0998989427248265</v>
      </c>
      <c r="F2315" s="7" t="s">
        <v>11</v>
      </c>
      <c r="G2315" s="3">
        <v>5.95301371513741e-122</v>
      </c>
      <c r="H2315" s="3">
        <v>10</v>
      </c>
    </row>
    <row r="2316" spans="1:8">
      <c r="A2316" s="8"/>
      <c r="B2316" s="7" t="s">
        <v>3352</v>
      </c>
      <c r="C2316" s="3">
        <v>0.997824456114028</v>
      </c>
      <c r="D2316" s="3">
        <v>4.58144464737559</v>
      </c>
      <c r="E2316" s="3">
        <v>0.124002736905215</v>
      </c>
      <c r="F2316" s="7" t="s">
        <v>11</v>
      </c>
      <c r="G2316" s="3">
        <v>0.000706592033377644</v>
      </c>
      <c r="H2316" s="3">
        <v>10</v>
      </c>
    </row>
    <row r="2317" spans="1:8">
      <c r="A2317" s="8"/>
      <c r="B2317" s="7" t="s">
        <v>6323</v>
      </c>
      <c r="C2317" s="3">
        <v>0.998499624906227</v>
      </c>
      <c r="D2317" s="3">
        <v>4.58186870898409</v>
      </c>
      <c r="E2317" s="3">
        <v>0.17832437705746</v>
      </c>
      <c r="F2317" s="7" t="s">
        <v>11</v>
      </c>
      <c r="G2317" s="3">
        <v>0.00326921018071098</v>
      </c>
      <c r="H2317" s="3">
        <v>10</v>
      </c>
    </row>
    <row r="2318" spans="1:8">
      <c r="A2318" s="8"/>
      <c r="B2318" s="7" t="s">
        <v>4398</v>
      </c>
      <c r="C2318" s="3">
        <v>0.989422355588897</v>
      </c>
      <c r="D2318" s="3">
        <v>4.58462838039882</v>
      </c>
      <c r="E2318" s="3">
        <v>0.118421137058195</v>
      </c>
      <c r="F2318" s="7" t="s">
        <v>11</v>
      </c>
      <c r="G2318" s="3">
        <v>1.24679536917224e-13</v>
      </c>
      <c r="H2318" s="3">
        <v>10</v>
      </c>
    </row>
    <row r="2319" spans="1:8">
      <c r="A2319" s="8"/>
      <c r="B2319" s="7" t="s">
        <v>8845</v>
      </c>
      <c r="C2319" s="3">
        <v>0.997674418604651</v>
      </c>
      <c r="D2319" s="3">
        <v>4.58465828884849</v>
      </c>
      <c r="E2319" s="3">
        <v>0.158139754279971</v>
      </c>
      <c r="F2319" s="7" t="s">
        <v>11</v>
      </c>
      <c r="G2319" s="3">
        <v>0.000302582282915052</v>
      </c>
      <c r="H2319" s="3">
        <v>10</v>
      </c>
    </row>
    <row r="2320" spans="1:8">
      <c r="A2320" s="8"/>
      <c r="B2320" s="7" t="s">
        <v>8846</v>
      </c>
      <c r="C2320" s="3">
        <v>0.998424606151538</v>
      </c>
      <c r="D2320" s="3">
        <v>4.58687379755169</v>
      </c>
      <c r="E2320" s="3">
        <v>0.134904807762572</v>
      </c>
      <c r="F2320" s="7" t="s">
        <v>11</v>
      </c>
      <c r="G2320" s="3">
        <v>0.00553843214220386</v>
      </c>
      <c r="H2320" s="3">
        <v>10</v>
      </c>
    </row>
    <row r="2321" spans="1:8">
      <c r="A2321" s="8"/>
      <c r="B2321" s="7" t="s">
        <v>8847</v>
      </c>
      <c r="C2321" s="3">
        <v>0.989647411852963</v>
      </c>
      <c r="D2321" s="3">
        <v>4.58912854358383</v>
      </c>
      <c r="E2321" s="3">
        <v>0.109007217949759</v>
      </c>
      <c r="F2321" s="7" t="s">
        <v>11</v>
      </c>
      <c r="G2321" s="3">
        <v>1.65243716311567e-12</v>
      </c>
      <c r="H2321" s="3">
        <v>10</v>
      </c>
    </row>
    <row r="2322" spans="1:8">
      <c r="A2322" s="8"/>
      <c r="B2322" s="7" t="s">
        <v>6652</v>
      </c>
      <c r="C2322" s="3">
        <v>0.70337584396099</v>
      </c>
      <c r="D2322" s="3">
        <v>4.59040390288488</v>
      </c>
      <c r="E2322" s="3">
        <v>0.0779701912136667</v>
      </c>
      <c r="F2322" s="7" t="s">
        <v>11</v>
      </c>
      <c r="G2322" s="3">
        <v>2.46771352339823e-249</v>
      </c>
      <c r="H2322" s="3">
        <v>10</v>
      </c>
    </row>
    <row r="2323" spans="1:8">
      <c r="A2323" s="8"/>
      <c r="B2323" s="7" t="s">
        <v>1425</v>
      </c>
      <c r="C2323" s="3">
        <v>0.989722430607652</v>
      </c>
      <c r="D2323" s="3">
        <v>4.5927627954806</v>
      </c>
      <c r="E2323" s="3">
        <v>0.12320037413407</v>
      </c>
      <c r="F2323" s="7" t="s">
        <v>11</v>
      </c>
      <c r="G2323" s="3">
        <v>2.35114886961148e-13</v>
      </c>
      <c r="H2323" s="3">
        <v>10</v>
      </c>
    </row>
    <row r="2324" spans="1:8">
      <c r="A2324" s="8"/>
      <c r="B2324" s="7" t="s">
        <v>5672</v>
      </c>
      <c r="C2324" s="3">
        <v>0.954613653413353</v>
      </c>
      <c r="D2324" s="3">
        <v>4.59350312620232</v>
      </c>
      <c r="E2324" s="3">
        <v>0.137010622026888</v>
      </c>
      <c r="F2324" s="7" t="s">
        <v>11</v>
      </c>
      <c r="G2324" s="3">
        <v>6.12369335389676e-59</v>
      </c>
      <c r="H2324" s="3">
        <v>10</v>
      </c>
    </row>
    <row r="2325" spans="1:8">
      <c r="A2325" s="8"/>
      <c r="B2325" s="7" t="s">
        <v>6551</v>
      </c>
      <c r="C2325" s="3">
        <v>0.876894223555889</v>
      </c>
      <c r="D2325" s="3">
        <v>4.596052331357</v>
      </c>
      <c r="E2325" s="3">
        <v>0.105921357756584</v>
      </c>
      <c r="F2325" s="7" t="s">
        <v>11</v>
      </c>
      <c r="G2325" s="3">
        <v>2.99858221811789e-133</v>
      </c>
      <c r="H2325" s="3">
        <v>10</v>
      </c>
    </row>
    <row r="2326" spans="1:8">
      <c r="A2326" s="8"/>
      <c r="B2326" s="7" t="s">
        <v>2960</v>
      </c>
      <c r="C2326" s="3">
        <v>0.931132783195799</v>
      </c>
      <c r="D2326" s="3">
        <v>4.59624864861026</v>
      </c>
      <c r="E2326" s="3">
        <v>0.102712493126877</v>
      </c>
      <c r="F2326" s="7" t="s">
        <v>11</v>
      </c>
      <c r="G2326" s="3">
        <v>1.64848058662549e-72</v>
      </c>
      <c r="H2326" s="3">
        <v>10</v>
      </c>
    </row>
    <row r="2327" spans="1:8">
      <c r="A2327" s="8"/>
      <c r="B2327" s="7" t="s">
        <v>5013</v>
      </c>
      <c r="C2327" s="3">
        <v>0.966916729182296</v>
      </c>
      <c r="D2327" s="3">
        <v>4.59654984823906</v>
      </c>
      <c r="E2327" s="3">
        <v>0.118086231309555</v>
      </c>
      <c r="F2327" s="7" t="s">
        <v>11</v>
      </c>
      <c r="G2327" s="3">
        <v>3.44395745313474e-39</v>
      </c>
      <c r="H2327" s="3">
        <v>10</v>
      </c>
    </row>
    <row r="2328" spans="1:8">
      <c r="A2328" s="8"/>
      <c r="B2328" s="7" t="s">
        <v>8848</v>
      </c>
      <c r="C2328" s="3">
        <v>0.985371342835709</v>
      </c>
      <c r="D2328" s="3">
        <v>4.59666337621811</v>
      </c>
      <c r="E2328" s="3">
        <v>0.108093856623009</v>
      </c>
      <c r="F2328" s="7" t="s">
        <v>11</v>
      </c>
      <c r="G2328" s="3">
        <v>4.7309360098903e-17</v>
      </c>
      <c r="H2328" s="3">
        <v>10</v>
      </c>
    </row>
    <row r="2329" spans="1:8">
      <c r="A2329" s="8"/>
      <c r="B2329" s="7" t="s">
        <v>6429</v>
      </c>
      <c r="C2329" s="3">
        <v>0.833608402100525</v>
      </c>
      <c r="D2329" s="3">
        <v>4.59910298718041</v>
      </c>
      <c r="E2329" s="3">
        <v>0.0938105116028082</v>
      </c>
      <c r="F2329" s="7" t="s">
        <v>11</v>
      </c>
      <c r="G2329" s="3">
        <v>5.01070089890728e-163</v>
      </c>
      <c r="H2329" s="3">
        <v>10</v>
      </c>
    </row>
    <row r="2330" spans="1:8">
      <c r="A2330" s="8"/>
      <c r="B2330" s="7" t="s">
        <v>5221</v>
      </c>
      <c r="C2330" s="3">
        <v>0.905026256564141</v>
      </c>
      <c r="D2330" s="3">
        <v>4.59998794300659</v>
      </c>
      <c r="E2330" s="3">
        <v>0.107345603743031</v>
      </c>
      <c r="F2330" s="7" t="s">
        <v>11</v>
      </c>
      <c r="G2330" s="3">
        <v>3.08724948690193e-103</v>
      </c>
      <c r="H2330" s="3">
        <v>10</v>
      </c>
    </row>
    <row r="2331" spans="1:8">
      <c r="A2331" s="8"/>
      <c r="B2331" s="7" t="s">
        <v>3880</v>
      </c>
      <c r="C2331" s="3">
        <v>0.909227306826707</v>
      </c>
      <c r="D2331" s="3">
        <v>4.6004488971281</v>
      </c>
      <c r="E2331" s="3">
        <v>0.105998909763341</v>
      </c>
      <c r="F2331" s="7" t="s">
        <v>11</v>
      </c>
      <c r="G2331" s="3">
        <v>2.68719603170916e-98</v>
      </c>
      <c r="H2331" s="3">
        <v>10</v>
      </c>
    </row>
    <row r="2332" spans="1:8">
      <c r="A2332" s="8"/>
      <c r="B2332" s="7" t="s">
        <v>5171</v>
      </c>
      <c r="C2332" s="3">
        <v>0.999174793698425</v>
      </c>
      <c r="D2332" s="3">
        <v>4.60051738091745</v>
      </c>
      <c r="E2332" s="3">
        <v>0.17586238512692</v>
      </c>
      <c r="F2332" s="7" t="s">
        <v>11</v>
      </c>
      <c r="G2332" s="3">
        <v>0.0282564512121779</v>
      </c>
      <c r="H2332" s="3">
        <v>10</v>
      </c>
    </row>
    <row r="2333" spans="1:8">
      <c r="A2333" s="8"/>
      <c r="B2333" s="7" t="s">
        <v>6806</v>
      </c>
      <c r="C2333" s="3">
        <v>0.776069017254314</v>
      </c>
      <c r="D2333" s="3">
        <v>4.60313297689118</v>
      </c>
      <c r="E2333" s="3">
        <v>0.0873521856922712</v>
      </c>
      <c r="F2333" s="7" t="s">
        <v>11</v>
      </c>
      <c r="G2333" s="3">
        <v>5.19749856590224e-207</v>
      </c>
      <c r="H2333" s="3">
        <v>10</v>
      </c>
    </row>
    <row r="2334" spans="1:8">
      <c r="A2334" s="8"/>
      <c r="B2334" s="7" t="s">
        <v>6790</v>
      </c>
      <c r="C2334" s="3">
        <v>0.696774193548387</v>
      </c>
      <c r="D2334" s="3">
        <v>4.60345178263438</v>
      </c>
      <c r="E2334" s="3">
        <v>0.0747910660910003</v>
      </c>
      <c r="F2334" s="7" t="s">
        <v>11</v>
      </c>
      <c r="G2334" s="3">
        <v>3.8537531295812e-244</v>
      </c>
      <c r="H2334" s="3">
        <v>10</v>
      </c>
    </row>
    <row r="2335" spans="1:8">
      <c r="A2335" s="8"/>
      <c r="B2335" s="7" t="s">
        <v>6388</v>
      </c>
      <c r="C2335" s="3">
        <v>0.81582895723931</v>
      </c>
      <c r="D2335" s="3">
        <v>4.60570155025744</v>
      </c>
      <c r="E2335" s="3">
        <v>0.090811123655129</v>
      </c>
      <c r="F2335" s="7" t="s">
        <v>11</v>
      </c>
      <c r="G2335" s="3">
        <v>1.2262781996657e-175</v>
      </c>
      <c r="H2335" s="3">
        <v>10</v>
      </c>
    </row>
    <row r="2336" spans="1:8">
      <c r="A2336" s="8"/>
      <c r="B2336" s="7" t="s">
        <v>8849</v>
      </c>
      <c r="C2336" s="3">
        <v>0.998724681170293</v>
      </c>
      <c r="D2336" s="3">
        <v>4.6066091104995</v>
      </c>
      <c r="E2336" s="3">
        <v>0.237544724926888</v>
      </c>
      <c r="F2336" s="7" t="s">
        <v>11</v>
      </c>
      <c r="G2336" s="3">
        <v>0.00460440439111398</v>
      </c>
      <c r="H2336" s="3">
        <v>10</v>
      </c>
    </row>
    <row r="2337" spans="1:8">
      <c r="A2337" s="8"/>
      <c r="B2337" s="7" t="s">
        <v>7065</v>
      </c>
      <c r="C2337" s="3">
        <v>0.761215303825956</v>
      </c>
      <c r="D2337" s="3">
        <v>4.60728245114672</v>
      </c>
      <c r="E2337" s="3">
        <v>0.0853836546876326</v>
      </c>
      <c r="F2337" s="7" t="s">
        <v>11</v>
      </c>
      <c r="G2337" s="3">
        <v>7.42469040709151e-217</v>
      </c>
      <c r="H2337" s="3">
        <v>10</v>
      </c>
    </row>
    <row r="2338" spans="1:8">
      <c r="A2338" s="8"/>
      <c r="B2338" s="7" t="s">
        <v>4874</v>
      </c>
      <c r="C2338" s="3">
        <v>0.977044261065266</v>
      </c>
      <c r="D2338" s="3">
        <v>4.60729703493857</v>
      </c>
      <c r="E2338" s="3">
        <v>0.139734895887616</v>
      </c>
      <c r="F2338" s="7" t="s">
        <v>11</v>
      </c>
      <c r="G2338" s="3">
        <v>8.5399580116602e-31</v>
      </c>
      <c r="H2338" s="3">
        <v>10</v>
      </c>
    </row>
    <row r="2339" spans="1:8">
      <c r="A2339" s="8"/>
      <c r="B2339" s="7" t="s">
        <v>1256</v>
      </c>
      <c r="C2339" s="3">
        <v>0.964516129032258</v>
      </c>
      <c r="D2339" s="3">
        <v>4.61192310729662</v>
      </c>
      <c r="E2339" s="3">
        <v>0.131314116513741</v>
      </c>
      <c r="F2339" s="7" t="s">
        <v>11</v>
      </c>
      <c r="G2339" s="3">
        <v>4.84483526162816e-45</v>
      </c>
      <c r="H2339" s="3">
        <v>10</v>
      </c>
    </row>
    <row r="2340" spans="1:8">
      <c r="A2340" s="8"/>
      <c r="B2340" s="7" t="s">
        <v>3904</v>
      </c>
      <c r="C2340" s="3">
        <v>0.972168042010503</v>
      </c>
      <c r="D2340" s="3">
        <v>4.6122284284198</v>
      </c>
      <c r="E2340" s="3">
        <v>0.127459174380157</v>
      </c>
      <c r="F2340" s="7" t="s">
        <v>11</v>
      </c>
      <c r="G2340" s="3">
        <v>2.25542741149205e-34</v>
      </c>
      <c r="H2340" s="3">
        <v>10</v>
      </c>
    </row>
    <row r="2341" spans="1:8">
      <c r="A2341" s="8"/>
      <c r="B2341" s="7" t="s">
        <v>8850</v>
      </c>
      <c r="C2341" s="3">
        <v>0.905776444111028</v>
      </c>
      <c r="D2341" s="3">
        <v>4.61370840291138</v>
      </c>
      <c r="E2341" s="3">
        <v>0.0944011301410097</v>
      </c>
      <c r="F2341" s="7" t="s">
        <v>11</v>
      </c>
      <c r="G2341" s="3">
        <v>1.55141648428366e-92</v>
      </c>
      <c r="H2341" s="3">
        <v>10</v>
      </c>
    </row>
    <row r="2342" spans="1:8">
      <c r="A2342" s="8"/>
      <c r="B2342" s="7" t="s">
        <v>6204</v>
      </c>
      <c r="C2342" s="3">
        <v>0.852663165791448</v>
      </c>
      <c r="D2342" s="3">
        <v>4.61543273578958</v>
      </c>
      <c r="E2342" s="3">
        <v>0.0941026699566302</v>
      </c>
      <c r="F2342" s="7" t="s">
        <v>11</v>
      </c>
      <c r="G2342" s="3">
        <v>1.37013578601245e-144</v>
      </c>
      <c r="H2342" s="3">
        <v>10</v>
      </c>
    </row>
    <row r="2343" spans="1:8">
      <c r="A2343" s="8"/>
      <c r="B2343" s="7" t="s">
        <v>8851</v>
      </c>
      <c r="C2343" s="3">
        <v>0.994448612153038</v>
      </c>
      <c r="D2343" s="3">
        <v>4.61763321483229</v>
      </c>
      <c r="E2343" s="3">
        <v>0.132205111341454</v>
      </c>
      <c r="F2343" s="7" t="s">
        <v>11</v>
      </c>
      <c r="G2343" s="3">
        <v>3.81196712631579e-8</v>
      </c>
      <c r="H2343" s="3">
        <v>10</v>
      </c>
    </row>
    <row r="2344" spans="1:8">
      <c r="A2344" s="8"/>
      <c r="B2344" s="7" t="s">
        <v>7174</v>
      </c>
      <c r="C2344" s="3">
        <v>0.699699924981245</v>
      </c>
      <c r="D2344" s="3">
        <v>4.61966632698906</v>
      </c>
      <c r="E2344" s="3">
        <v>0.077660162396705</v>
      </c>
      <c r="F2344" s="7" t="s">
        <v>11</v>
      </c>
      <c r="G2344" s="3">
        <v>1.96941100753372e-251</v>
      </c>
      <c r="H2344" s="3">
        <v>10</v>
      </c>
    </row>
    <row r="2345" spans="1:8">
      <c r="A2345" s="8"/>
      <c r="B2345" s="7" t="s">
        <v>8852</v>
      </c>
      <c r="C2345" s="3">
        <v>0.998949737434359</v>
      </c>
      <c r="D2345" s="3">
        <v>4.62063105311252</v>
      </c>
      <c r="E2345" s="3">
        <v>0.102560374401546</v>
      </c>
      <c r="F2345" s="7" t="s">
        <v>11</v>
      </c>
      <c r="G2345" s="3">
        <v>0.034839539270715</v>
      </c>
      <c r="H2345" s="3">
        <v>10</v>
      </c>
    </row>
    <row r="2346" spans="1:8">
      <c r="A2346" s="8"/>
      <c r="B2346" s="7" t="s">
        <v>8853</v>
      </c>
      <c r="C2346" s="3">
        <v>0.998574643660915</v>
      </c>
      <c r="D2346" s="3">
        <v>4.6240081459554</v>
      </c>
      <c r="E2346" s="3">
        <v>0.17348567802482</v>
      </c>
      <c r="F2346" s="7" t="s">
        <v>11</v>
      </c>
      <c r="G2346" s="3">
        <v>0.00493639269439016</v>
      </c>
      <c r="H2346" s="3">
        <v>10</v>
      </c>
    </row>
    <row r="2347" spans="1:8">
      <c r="A2347" s="8"/>
      <c r="B2347" s="7" t="s">
        <v>6788</v>
      </c>
      <c r="C2347" s="3">
        <v>0.815978994748687</v>
      </c>
      <c r="D2347" s="3">
        <v>4.62450994573242</v>
      </c>
      <c r="E2347" s="3">
        <v>0.0926957751779999</v>
      </c>
      <c r="F2347" s="7" t="s">
        <v>11</v>
      </c>
      <c r="G2347" s="3">
        <v>1.50398968325789e-178</v>
      </c>
      <c r="H2347" s="3">
        <v>10</v>
      </c>
    </row>
    <row r="2348" spans="1:8">
      <c r="A2348" s="8"/>
      <c r="B2348" s="7" t="s">
        <v>5382</v>
      </c>
      <c r="C2348" s="3">
        <v>0.960090022505626</v>
      </c>
      <c r="D2348" s="3">
        <v>4.62457665668836</v>
      </c>
      <c r="E2348" s="3">
        <v>0.142816687973851</v>
      </c>
      <c r="F2348" s="7" t="s">
        <v>11</v>
      </c>
      <c r="G2348" s="3">
        <v>2.57972291686022e-53</v>
      </c>
      <c r="H2348" s="3">
        <v>10</v>
      </c>
    </row>
    <row r="2349" spans="1:8">
      <c r="A2349" s="8"/>
      <c r="B2349" s="7" t="s">
        <v>1221</v>
      </c>
      <c r="C2349" s="3">
        <v>0.996999249812453</v>
      </c>
      <c r="D2349" s="3">
        <v>4.62615923393892</v>
      </c>
      <c r="E2349" s="3">
        <v>0.150088709011768</v>
      </c>
      <c r="F2349" s="7" t="s">
        <v>11</v>
      </c>
      <c r="G2349" s="3">
        <v>2.71371907550777e-5</v>
      </c>
      <c r="H2349" s="3">
        <v>10</v>
      </c>
    </row>
    <row r="2350" spans="1:8">
      <c r="A2350" s="8"/>
      <c r="B2350" s="7" t="s">
        <v>5071</v>
      </c>
      <c r="C2350" s="3">
        <v>0.971867966991748</v>
      </c>
      <c r="D2350" s="3">
        <v>4.63096174466552</v>
      </c>
      <c r="E2350" s="3">
        <v>0.143858874094131</v>
      </c>
      <c r="F2350" s="7" t="s">
        <v>11</v>
      </c>
      <c r="G2350" s="3">
        <v>5.08213083117048e-38</v>
      </c>
      <c r="H2350" s="3">
        <v>10</v>
      </c>
    </row>
    <row r="2351" spans="1:8">
      <c r="A2351" s="8"/>
      <c r="B2351" s="7" t="s">
        <v>8854</v>
      </c>
      <c r="C2351" s="3">
        <v>0.980270067516879</v>
      </c>
      <c r="D2351" s="3">
        <v>4.63517067501339</v>
      </c>
      <c r="E2351" s="3">
        <v>0.120394134295817</v>
      </c>
      <c r="F2351" s="7" t="s">
        <v>11</v>
      </c>
      <c r="G2351" s="3">
        <v>4.394335823154e-24</v>
      </c>
      <c r="H2351" s="3">
        <v>10</v>
      </c>
    </row>
    <row r="2352" spans="1:8">
      <c r="A2352" s="8"/>
      <c r="B2352" s="7" t="s">
        <v>8855</v>
      </c>
      <c r="C2352" s="3">
        <v>0.996549137284321</v>
      </c>
      <c r="D2352" s="3">
        <v>4.63600217562439</v>
      </c>
      <c r="E2352" s="3">
        <v>0.114150906862572</v>
      </c>
      <c r="F2352" s="7" t="s">
        <v>11</v>
      </c>
      <c r="G2352" s="3">
        <v>3.72453187483353e-5</v>
      </c>
      <c r="H2352" s="3">
        <v>10</v>
      </c>
    </row>
    <row r="2353" spans="1:8">
      <c r="A2353" s="8"/>
      <c r="B2353" s="7" t="s">
        <v>8856</v>
      </c>
      <c r="C2353" s="3">
        <v>0.998949737434359</v>
      </c>
      <c r="D2353" s="3">
        <v>4.63773524273891</v>
      </c>
      <c r="E2353" s="3">
        <v>0.10862812380369</v>
      </c>
      <c r="F2353" s="7" t="s">
        <v>11</v>
      </c>
      <c r="G2353" s="3">
        <v>0.0323469647969103</v>
      </c>
      <c r="H2353" s="3">
        <v>10</v>
      </c>
    </row>
    <row r="2354" spans="1:8">
      <c r="A2354" s="8"/>
      <c r="B2354" s="7" t="s">
        <v>4580</v>
      </c>
      <c r="C2354" s="3">
        <v>0.968642160540135</v>
      </c>
      <c r="D2354" s="3">
        <v>4.63934961687526</v>
      </c>
      <c r="E2354" s="3">
        <v>0.146151366671356</v>
      </c>
      <c r="F2354" s="7" t="s">
        <v>11</v>
      </c>
      <c r="G2354" s="3">
        <v>1.50834213858691e-42</v>
      </c>
      <c r="H2354" s="3">
        <v>10</v>
      </c>
    </row>
    <row r="2355" spans="1:8">
      <c r="A2355" s="8"/>
      <c r="B2355" s="7" t="s">
        <v>1580</v>
      </c>
      <c r="C2355" s="3">
        <v>0.989347336834209</v>
      </c>
      <c r="D2355" s="3">
        <v>4.64214649815749</v>
      </c>
      <c r="E2355" s="3">
        <v>0.119582154570266</v>
      </c>
      <c r="F2355" s="7" t="s">
        <v>11</v>
      </c>
      <c r="G2355" s="3">
        <v>6.31934661098376e-14</v>
      </c>
      <c r="H2355" s="3">
        <v>10</v>
      </c>
    </row>
    <row r="2356" spans="1:8">
      <c r="A2356" s="8"/>
      <c r="B2356" s="7" t="s">
        <v>8857</v>
      </c>
      <c r="C2356" s="3">
        <v>0.99887471867967</v>
      </c>
      <c r="D2356" s="3">
        <v>4.64370850485161</v>
      </c>
      <c r="E2356" s="3">
        <v>0.126658729959628</v>
      </c>
      <c r="F2356" s="7" t="s">
        <v>11</v>
      </c>
      <c r="G2356" s="3">
        <v>0.017223415352578</v>
      </c>
      <c r="H2356" s="3">
        <v>10</v>
      </c>
    </row>
    <row r="2357" spans="1:8">
      <c r="A2357" s="8"/>
      <c r="B2357" s="7" t="s">
        <v>4806</v>
      </c>
      <c r="C2357" s="3">
        <v>0.972768192048012</v>
      </c>
      <c r="D2357" s="3">
        <v>4.6499882956302</v>
      </c>
      <c r="E2357" s="3">
        <v>0.132788459139271</v>
      </c>
      <c r="F2357" s="7" t="s">
        <v>11</v>
      </c>
      <c r="G2357" s="3">
        <v>2.01516199221598e-34</v>
      </c>
      <c r="H2357" s="3">
        <v>10</v>
      </c>
    </row>
    <row r="2358" spans="1:8">
      <c r="A2358" s="8"/>
      <c r="B2358" s="7" t="s">
        <v>8858</v>
      </c>
      <c r="C2358" s="3">
        <v>0.998199549887472</v>
      </c>
      <c r="D2358" s="3">
        <v>4.65037982468496</v>
      </c>
      <c r="E2358" s="3">
        <v>0.154573615609318</v>
      </c>
      <c r="F2358" s="7" t="s">
        <v>11</v>
      </c>
      <c r="G2358" s="3">
        <v>0.00137249522265537</v>
      </c>
      <c r="H2358" s="3">
        <v>10</v>
      </c>
    </row>
    <row r="2359" spans="1:8">
      <c r="A2359" s="8"/>
      <c r="B2359" s="7" t="s">
        <v>845</v>
      </c>
      <c r="C2359" s="3">
        <v>0.925806451612903</v>
      </c>
      <c r="D2359" s="3">
        <v>4.65100663594348</v>
      </c>
      <c r="E2359" s="3">
        <v>0.104946477469864</v>
      </c>
      <c r="F2359" s="7" t="s">
        <v>11</v>
      </c>
      <c r="G2359" s="3">
        <v>3.68911772262015e-79</v>
      </c>
      <c r="H2359" s="3">
        <v>10</v>
      </c>
    </row>
    <row r="2360" spans="1:8">
      <c r="A2360" s="8"/>
      <c r="B2360" s="7" t="s">
        <v>7148</v>
      </c>
      <c r="C2360" s="3">
        <v>0.697824456114029</v>
      </c>
      <c r="D2360" s="3">
        <v>4.6529053577101</v>
      </c>
      <c r="E2360" s="3">
        <v>0.0761911521083282</v>
      </c>
      <c r="F2360" s="7" t="s">
        <v>11</v>
      </c>
      <c r="G2360" s="3">
        <v>7.50010075058798e-248</v>
      </c>
      <c r="H2360" s="3">
        <v>10</v>
      </c>
    </row>
    <row r="2361" spans="1:8">
      <c r="A2361" s="8"/>
      <c r="B2361" s="7" t="s">
        <v>1459</v>
      </c>
      <c r="C2361" s="3">
        <v>0.998349587396849</v>
      </c>
      <c r="D2361" s="3">
        <v>4.65301409807623</v>
      </c>
      <c r="E2361" s="3">
        <v>0.280198062639574</v>
      </c>
      <c r="F2361" s="7" t="s">
        <v>11</v>
      </c>
      <c r="G2361" s="3">
        <v>0.0012373829493632</v>
      </c>
      <c r="H2361" s="3">
        <v>10</v>
      </c>
    </row>
    <row r="2362" spans="1:8">
      <c r="A2362" s="8"/>
      <c r="B2362" s="7" t="s">
        <v>5898</v>
      </c>
      <c r="C2362" s="3">
        <v>0.997974493623406</v>
      </c>
      <c r="D2362" s="3">
        <v>4.65439443241452</v>
      </c>
      <c r="E2362" s="3">
        <v>0.23867730787352</v>
      </c>
      <c r="F2362" s="7" t="s">
        <v>11</v>
      </c>
      <c r="G2362" s="3">
        <v>0.000197766033658635</v>
      </c>
      <c r="H2362" s="3">
        <v>10</v>
      </c>
    </row>
    <row r="2363" spans="1:8">
      <c r="A2363" s="8"/>
      <c r="B2363" s="7" t="s">
        <v>7650</v>
      </c>
      <c r="C2363" s="3">
        <v>0.684846211552888</v>
      </c>
      <c r="D2363" s="3">
        <v>4.65598602014157</v>
      </c>
      <c r="E2363" s="3">
        <v>0.064798445198338</v>
      </c>
      <c r="F2363" s="7" t="s">
        <v>11</v>
      </c>
      <c r="G2363" s="3">
        <v>6.80846203445125e-218</v>
      </c>
      <c r="H2363" s="3">
        <v>10</v>
      </c>
    </row>
    <row r="2364" spans="1:8">
      <c r="A2364" s="8"/>
      <c r="B2364" s="7" t="s">
        <v>8859</v>
      </c>
      <c r="C2364" s="3">
        <v>0.996474118529632</v>
      </c>
      <c r="D2364" s="3">
        <v>4.65621102878857</v>
      </c>
      <c r="E2364" s="3">
        <v>0.121861758983804</v>
      </c>
      <c r="F2364" s="7" t="s">
        <v>11</v>
      </c>
      <c r="G2364" s="3">
        <v>2.11656781142726e-5</v>
      </c>
      <c r="H2364" s="3">
        <v>10</v>
      </c>
    </row>
    <row r="2365" spans="1:8">
      <c r="A2365" s="8"/>
      <c r="B2365" s="7" t="s">
        <v>2183</v>
      </c>
      <c r="C2365" s="3">
        <v>0.996174043510878</v>
      </c>
      <c r="D2365" s="3">
        <v>4.65741757410638</v>
      </c>
      <c r="E2365" s="3">
        <v>0.124260980306932</v>
      </c>
      <c r="F2365" s="7" t="s">
        <v>11</v>
      </c>
      <c r="G2365" s="3">
        <v>9.5814870126812e-6</v>
      </c>
      <c r="H2365" s="3">
        <v>10</v>
      </c>
    </row>
    <row r="2366" spans="1:8">
      <c r="A2366" s="8"/>
      <c r="B2366" s="7" t="s">
        <v>6813</v>
      </c>
      <c r="C2366" s="3">
        <v>0.727381845461365</v>
      </c>
      <c r="D2366" s="3">
        <v>4.65889509069651</v>
      </c>
      <c r="E2366" s="3">
        <v>0.082224105700994</v>
      </c>
      <c r="F2366" s="7" t="s">
        <v>11</v>
      </c>
      <c r="G2366" s="3">
        <v>8.5627116024644e-240</v>
      </c>
      <c r="H2366" s="3">
        <v>10</v>
      </c>
    </row>
    <row r="2367" spans="1:8">
      <c r="A2367" s="8"/>
      <c r="B2367" s="7" t="s">
        <v>3660</v>
      </c>
      <c r="C2367" s="3">
        <v>0.978844711177794</v>
      </c>
      <c r="D2367" s="3">
        <v>4.66055466400802</v>
      </c>
      <c r="E2367" s="3">
        <v>0.129242035103002</v>
      </c>
      <c r="F2367" s="7" t="s">
        <v>11</v>
      </c>
      <c r="G2367" s="3">
        <v>5.501135442787e-27</v>
      </c>
      <c r="H2367" s="3">
        <v>10</v>
      </c>
    </row>
    <row r="2368" spans="1:8">
      <c r="A2368" s="8"/>
      <c r="B2368" s="7" t="s">
        <v>8860</v>
      </c>
      <c r="C2368" s="3">
        <v>0.999099774943736</v>
      </c>
      <c r="D2368" s="3">
        <v>4.66316019345818</v>
      </c>
      <c r="E2368" s="3">
        <v>0.170660464085021</v>
      </c>
      <c r="F2368" s="7" t="s">
        <v>11</v>
      </c>
      <c r="G2368" s="3">
        <v>0.0303486764988617</v>
      </c>
      <c r="H2368" s="3">
        <v>10</v>
      </c>
    </row>
    <row r="2369" spans="1:8">
      <c r="A2369" s="8"/>
      <c r="B2369" s="7" t="s">
        <v>3758</v>
      </c>
      <c r="C2369" s="3">
        <v>0.92543135783946</v>
      </c>
      <c r="D2369" s="3">
        <v>4.66321987615283</v>
      </c>
      <c r="E2369" s="3">
        <v>0.116981268856755</v>
      </c>
      <c r="F2369" s="7" t="s">
        <v>11</v>
      </c>
      <c r="G2369" s="3">
        <v>6.57731334283203e-87</v>
      </c>
      <c r="H2369" s="3">
        <v>10</v>
      </c>
    </row>
    <row r="2370" spans="1:8">
      <c r="A2370" s="8"/>
      <c r="B2370" s="7" t="s">
        <v>8861</v>
      </c>
      <c r="C2370" s="3">
        <v>0.993623405851463</v>
      </c>
      <c r="D2370" s="3">
        <v>4.66544506970662</v>
      </c>
      <c r="E2370" s="3">
        <v>0.104418187151265</v>
      </c>
      <c r="F2370" s="7" t="s">
        <v>11</v>
      </c>
      <c r="G2370" s="3">
        <v>5.6842261398797e-8</v>
      </c>
      <c r="H2370" s="3">
        <v>10</v>
      </c>
    </row>
    <row r="2371" spans="1:8">
      <c r="A2371" s="8"/>
      <c r="B2371" s="7" t="s">
        <v>6319</v>
      </c>
      <c r="C2371" s="3">
        <v>0.665941485371343</v>
      </c>
      <c r="D2371" s="3">
        <v>4.66661481304119</v>
      </c>
      <c r="E2371" s="3">
        <v>0.0505052100400395</v>
      </c>
      <c r="F2371" s="7" t="s">
        <v>11</v>
      </c>
      <c r="G2371" s="3">
        <v>4.2669896005462e-177</v>
      </c>
      <c r="H2371" s="3">
        <v>10</v>
      </c>
    </row>
    <row r="2372" spans="1:8">
      <c r="A2372" s="8"/>
      <c r="B2372" s="7" t="s">
        <v>8862</v>
      </c>
      <c r="C2372" s="3">
        <v>0.999249812453113</v>
      </c>
      <c r="D2372" s="3">
        <v>4.66707615767152</v>
      </c>
      <c r="E2372" s="3">
        <v>0.262455469071765</v>
      </c>
      <c r="F2372" s="7" t="s">
        <v>11</v>
      </c>
      <c r="G2372" s="3">
        <v>0.0205466953747675</v>
      </c>
      <c r="H2372" s="3">
        <v>10</v>
      </c>
    </row>
    <row r="2373" spans="1:8">
      <c r="A2373" s="8"/>
      <c r="B2373" s="7" t="s">
        <v>1765</v>
      </c>
      <c r="C2373" s="3">
        <v>0.982220555138785</v>
      </c>
      <c r="D2373" s="3">
        <v>4.66997641675481</v>
      </c>
      <c r="E2373" s="3">
        <v>0.136055178345489</v>
      </c>
      <c r="F2373" s="7" t="s">
        <v>11</v>
      </c>
      <c r="G2373" s="3">
        <v>7.70521326829403e-24</v>
      </c>
      <c r="H2373" s="3">
        <v>10</v>
      </c>
    </row>
    <row r="2374" spans="1:8">
      <c r="A2374" s="8"/>
      <c r="B2374" s="7" t="s">
        <v>3424</v>
      </c>
      <c r="C2374" s="3">
        <v>0.998199549887472</v>
      </c>
      <c r="D2374" s="3">
        <v>4.67240758559488</v>
      </c>
      <c r="E2374" s="3">
        <v>0.156644983214405</v>
      </c>
      <c r="F2374" s="7" t="s">
        <v>11</v>
      </c>
      <c r="G2374" s="3">
        <v>0.00150442612250968</v>
      </c>
      <c r="H2374" s="3">
        <v>10</v>
      </c>
    </row>
    <row r="2375" spans="1:8">
      <c r="A2375" s="8"/>
      <c r="B2375" s="7" t="s">
        <v>5211</v>
      </c>
      <c r="C2375" s="3">
        <v>0.721680420105026</v>
      </c>
      <c r="D2375" s="3">
        <v>4.67607520727853</v>
      </c>
      <c r="E2375" s="3">
        <v>0.0807925265101325</v>
      </c>
      <c r="F2375" s="7" t="s">
        <v>11</v>
      </c>
      <c r="G2375" s="3">
        <v>2.97315579395735e-241</v>
      </c>
      <c r="H2375" s="3">
        <v>10</v>
      </c>
    </row>
    <row r="2376" spans="1:8">
      <c r="A2376" s="8"/>
      <c r="B2376" s="7" t="s">
        <v>8863</v>
      </c>
      <c r="C2376" s="3">
        <v>0.993923480870218</v>
      </c>
      <c r="D2376" s="3">
        <v>4.67856478262805</v>
      </c>
      <c r="E2376" s="3">
        <v>0.0977847134072205</v>
      </c>
      <c r="F2376" s="7" t="s">
        <v>11</v>
      </c>
      <c r="G2376" s="3">
        <v>2.76076685111689e-7</v>
      </c>
      <c r="H2376" s="3">
        <v>10</v>
      </c>
    </row>
    <row r="2377" spans="1:8">
      <c r="A2377" s="8"/>
      <c r="B2377" s="7" t="s">
        <v>6701</v>
      </c>
      <c r="C2377" s="3">
        <v>0.720105026256564</v>
      </c>
      <c r="D2377" s="3">
        <v>4.67943701656143</v>
      </c>
      <c r="E2377" s="3">
        <v>0.0801528050434643</v>
      </c>
      <c r="F2377" s="7" t="s">
        <v>11</v>
      </c>
      <c r="G2377" s="3">
        <v>6.54848159618606e-241</v>
      </c>
      <c r="H2377" s="3">
        <v>10</v>
      </c>
    </row>
    <row r="2378" spans="1:8">
      <c r="A2378" s="8"/>
      <c r="B2378" s="7" t="s">
        <v>8864</v>
      </c>
      <c r="C2378" s="3">
        <v>0.997524381095274</v>
      </c>
      <c r="D2378" s="3">
        <v>4.68027251647623</v>
      </c>
      <c r="E2378" s="3">
        <v>0.124822750405539</v>
      </c>
      <c r="F2378" s="7" t="s">
        <v>11</v>
      </c>
      <c r="G2378" s="3">
        <v>0.000424631129993757</v>
      </c>
      <c r="H2378" s="3">
        <v>10</v>
      </c>
    </row>
    <row r="2379" spans="1:8">
      <c r="A2379" s="8"/>
      <c r="B2379" s="7" t="s">
        <v>8865</v>
      </c>
      <c r="C2379" s="3">
        <v>0.984546136534134</v>
      </c>
      <c r="D2379" s="3">
        <v>4.68090869735177</v>
      </c>
      <c r="E2379" s="3">
        <v>0.139333876488082</v>
      </c>
      <c r="F2379" s="7" t="s">
        <v>11</v>
      </c>
      <c r="G2379" s="3">
        <v>5.78883408360031e-21</v>
      </c>
      <c r="H2379" s="3">
        <v>10</v>
      </c>
    </row>
    <row r="2380" spans="1:8">
      <c r="A2380" s="8"/>
      <c r="B2380" s="7" t="s">
        <v>4977</v>
      </c>
      <c r="C2380" s="3">
        <v>0.955738934733683</v>
      </c>
      <c r="D2380" s="3">
        <v>4.68696947180257</v>
      </c>
      <c r="E2380" s="3">
        <v>0.126790986787264</v>
      </c>
      <c r="F2380" s="7" t="s">
        <v>11</v>
      </c>
      <c r="G2380" s="3">
        <v>1.12927487873503e-54</v>
      </c>
      <c r="H2380" s="3">
        <v>10</v>
      </c>
    </row>
    <row r="2381" spans="1:8">
      <c r="A2381" s="8"/>
      <c r="B2381" s="7" t="s">
        <v>106</v>
      </c>
      <c r="C2381" s="3">
        <v>0.99437359339835</v>
      </c>
      <c r="D2381" s="3">
        <v>4.6914256087498</v>
      </c>
      <c r="E2381" s="3">
        <v>0.114993020272307</v>
      </c>
      <c r="F2381" s="7" t="s">
        <v>11</v>
      </c>
      <c r="G2381" s="3">
        <v>1.8766350932092e-7</v>
      </c>
      <c r="H2381" s="3">
        <v>10</v>
      </c>
    </row>
    <row r="2382" spans="1:8">
      <c r="A2382" s="8"/>
      <c r="B2382" s="7" t="s">
        <v>2115</v>
      </c>
      <c r="C2382" s="3">
        <v>0.975843960990248</v>
      </c>
      <c r="D2382" s="3">
        <v>4.69197522747988</v>
      </c>
      <c r="E2382" s="3">
        <v>0.131563085125964</v>
      </c>
      <c r="F2382" s="7" t="s">
        <v>11</v>
      </c>
      <c r="G2382" s="3">
        <v>7.18137293141491e-31</v>
      </c>
      <c r="H2382" s="3">
        <v>10</v>
      </c>
    </row>
    <row r="2383" spans="1:8">
      <c r="A2383" s="8"/>
      <c r="B2383" s="7" t="s">
        <v>5941</v>
      </c>
      <c r="C2383" s="3">
        <v>0.872018004501125</v>
      </c>
      <c r="D2383" s="3">
        <v>4.69294970978962</v>
      </c>
      <c r="E2383" s="3">
        <v>0.0979830461539914</v>
      </c>
      <c r="F2383" s="7" t="s">
        <v>11</v>
      </c>
      <c r="G2383" s="3">
        <v>1.0859541078957e-129</v>
      </c>
      <c r="H2383" s="3">
        <v>10</v>
      </c>
    </row>
    <row r="2384" spans="1:8">
      <c r="A2384" s="8"/>
      <c r="B2384" s="7" t="s">
        <v>6035</v>
      </c>
      <c r="C2384" s="3">
        <v>0.958139534883721</v>
      </c>
      <c r="D2384" s="3">
        <v>4.69730674487999</v>
      </c>
      <c r="E2384" s="3">
        <v>0.126597201442651</v>
      </c>
      <c r="F2384" s="7" t="s">
        <v>11</v>
      </c>
      <c r="G2384" s="3">
        <v>1.36940274610215e-51</v>
      </c>
      <c r="H2384" s="3">
        <v>10</v>
      </c>
    </row>
    <row r="2385" spans="1:8">
      <c r="A2385" s="8"/>
      <c r="B2385" s="7" t="s">
        <v>8866</v>
      </c>
      <c r="C2385" s="3">
        <v>0.848762190547637</v>
      </c>
      <c r="D2385" s="3">
        <v>4.69742332349096</v>
      </c>
      <c r="E2385" s="3">
        <v>0.0912803176735948</v>
      </c>
      <c r="F2385" s="7" t="s">
        <v>11</v>
      </c>
      <c r="G2385" s="3">
        <v>9.07805541960283e-145</v>
      </c>
      <c r="H2385" s="3">
        <v>10</v>
      </c>
    </row>
    <row r="2386" spans="1:8">
      <c r="A2386" s="8"/>
      <c r="B2386" s="7" t="s">
        <v>5982</v>
      </c>
      <c r="C2386" s="3">
        <v>0.907276819204801</v>
      </c>
      <c r="D2386" s="3">
        <v>4.69750660629517</v>
      </c>
      <c r="E2386" s="3">
        <v>0.112995651912381</v>
      </c>
      <c r="F2386" s="7" t="s">
        <v>11</v>
      </c>
      <c r="G2386" s="3">
        <v>1.89835974282866e-105</v>
      </c>
      <c r="H2386" s="3">
        <v>10</v>
      </c>
    </row>
    <row r="2387" spans="1:8">
      <c r="A2387" s="8"/>
      <c r="B2387" s="7" t="s">
        <v>6868</v>
      </c>
      <c r="C2387" s="3">
        <v>0.773668417104276</v>
      </c>
      <c r="D2387" s="3">
        <v>4.70171900811332</v>
      </c>
      <c r="E2387" s="3">
        <v>0.0882597146023359</v>
      </c>
      <c r="F2387" s="7" t="s">
        <v>11</v>
      </c>
      <c r="G2387" s="3">
        <v>1.91146665896519e-211</v>
      </c>
      <c r="H2387" s="3">
        <v>10</v>
      </c>
    </row>
    <row r="2388" spans="1:8">
      <c r="A2388" s="8"/>
      <c r="B2388" s="7" t="s">
        <v>6178</v>
      </c>
      <c r="C2388" s="3">
        <v>0.993023255813953</v>
      </c>
      <c r="D2388" s="3">
        <v>4.70255376738048</v>
      </c>
      <c r="E2388" s="3">
        <v>0.160313667554255</v>
      </c>
      <c r="F2388" s="7" t="s">
        <v>11</v>
      </c>
      <c r="G2388" s="3">
        <v>3.62221390067195e-11</v>
      </c>
      <c r="H2388" s="3">
        <v>10</v>
      </c>
    </row>
    <row r="2389" spans="1:8">
      <c r="A2389" s="8"/>
      <c r="B2389" s="7" t="s">
        <v>1283</v>
      </c>
      <c r="C2389" s="3">
        <v>0.982145536384096</v>
      </c>
      <c r="D2389" s="3">
        <v>4.70291963001695</v>
      </c>
      <c r="E2389" s="3">
        <v>0.114232171909017</v>
      </c>
      <c r="F2389" s="7" t="s">
        <v>11</v>
      </c>
      <c r="G2389" s="3">
        <v>2.46012169344098e-21</v>
      </c>
      <c r="H2389" s="3">
        <v>10</v>
      </c>
    </row>
    <row r="2390" spans="1:8">
      <c r="A2390" s="8"/>
      <c r="B2390" s="7" t="s">
        <v>436</v>
      </c>
      <c r="C2390" s="3">
        <v>0.996924231057764</v>
      </c>
      <c r="D2390" s="3">
        <v>4.70321642928925</v>
      </c>
      <c r="E2390" s="3">
        <v>0.144532252730254</v>
      </c>
      <c r="F2390" s="7" t="s">
        <v>11</v>
      </c>
      <c r="G2390" s="3">
        <v>3.15181055734307e-5</v>
      </c>
      <c r="H2390" s="3">
        <v>10</v>
      </c>
    </row>
    <row r="2391" spans="1:8">
      <c r="A2391" s="8"/>
      <c r="B2391" s="7" t="s">
        <v>8867</v>
      </c>
      <c r="C2391" s="3">
        <v>0.999399849962491</v>
      </c>
      <c r="D2391" s="3">
        <v>4.70948149355872</v>
      </c>
      <c r="E2391" s="3">
        <v>0.215428899286788</v>
      </c>
      <c r="F2391" s="7" t="s">
        <v>11</v>
      </c>
      <c r="G2391" s="3">
        <v>0.0423883932051147</v>
      </c>
      <c r="H2391" s="3">
        <v>10</v>
      </c>
    </row>
    <row r="2392" spans="1:8">
      <c r="A2392" s="8"/>
      <c r="B2392" s="7" t="s">
        <v>8868</v>
      </c>
      <c r="C2392" s="3">
        <v>0.992798199549887</v>
      </c>
      <c r="D2392" s="3">
        <v>4.71129933124251</v>
      </c>
      <c r="E2392" s="3">
        <v>0.108050794963449</v>
      </c>
      <c r="F2392" s="7" t="s">
        <v>11</v>
      </c>
      <c r="G2392" s="3">
        <v>5.21667402054669e-9</v>
      </c>
      <c r="H2392" s="3">
        <v>10</v>
      </c>
    </row>
    <row r="2393" spans="1:8">
      <c r="A2393" s="8"/>
      <c r="B2393" s="7" t="s">
        <v>8869</v>
      </c>
      <c r="C2393" s="3">
        <v>0.997899474868717</v>
      </c>
      <c r="D2393" s="3">
        <v>4.71242464274791</v>
      </c>
      <c r="E2393" s="3">
        <v>0.192894779403429</v>
      </c>
      <c r="F2393" s="7" t="s">
        <v>11</v>
      </c>
      <c r="G2393" s="3">
        <v>0.000468375239833997</v>
      </c>
      <c r="H2393" s="3">
        <v>10</v>
      </c>
    </row>
    <row r="2394" spans="1:8">
      <c r="A2394" s="8"/>
      <c r="B2394" s="7" t="s">
        <v>7163</v>
      </c>
      <c r="C2394" s="3">
        <v>0.681695423855964</v>
      </c>
      <c r="D2394" s="3">
        <v>4.71394671929771</v>
      </c>
      <c r="E2394" s="3">
        <v>0.0626344532641769</v>
      </c>
      <c r="F2394" s="7" t="s">
        <v>11</v>
      </c>
      <c r="G2394" s="3">
        <v>4.42840233949484e-212</v>
      </c>
      <c r="H2394" s="3">
        <v>10</v>
      </c>
    </row>
    <row r="2395" spans="1:8">
      <c r="A2395" s="8"/>
      <c r="B2395" s="7" t="s">
        <v>8870</v>
      </c>
      <c r="C2395" s="3">
        <v>0.996549137284321</v>
      </c>
      <c r="D2395" s="3">
        <v>4.71602777588207</v>
      </c>
      <c r="E2395" s="3">
        <v>0.126009366750167</v>
      </c>
      <c r="F2395" s="7" t="s">
        <v>11</v>
      </c>
      <c r="G2395" s="3">
        <v>2.11057307836012e-5</v>
      </c>
      <c r="H2395" s="3">
        <v>10</v>
      </c>
    </row>
    <row r="2396" spans="1:8">
      <c r="A2396" s="8"/>
      <c r="B2396" s="7" t="s">
        <v>8871</v>
      </c>
      <c r="C2396" s="3">
        <v>0.99887471867967</v>
      </c>
      <c r="D2396" s="3">
        <v>4.71640816931504</v>
      </c>
      <c r="E2396" s="3">
        <v>0.178829365346198</v>
      </c>
      <c r="F2396" s="7" t="s">
        <v>11</v>
      </c>
      <c r="G2396" s="3">
        <v>0.00920120251207843</v>
      </c>
      <c r="H2396" s="3">
        <v>10</v>
      </c>
    </row>
    <row r="2397" spans="1:8">
      <c r="A2397" s="8"/>
      <c r="B2397" s="7" t="s">
        <v>1531</v>
      </c>
      <c r="C2397" s="3">
        <v>0.998799699924981</v>
      </c>
      <c r="D2397" s="3">
        <v>4.71671910229044</v>
      </c>
      <c r="E2397" s="3">
        <v>0.225216136059347</v>
      </c>
      <c r="F2397" s="7" t="s">
        <v>11</v>
      </c>
      <c r="G2397" s="3">
        <v>0.0057254133039434</v>
      </c>
      <c r="H2397" s="3">
        <v>10</v>
      </c>
    </row>
    <row r="2398" spans="1:8">
      <c r="A2398" s="8"/>
      <c r="B2398" s="7" t="s">
        <v>2590</v>
      </c>
      <c r="C2398" s="3">
        <v>0.884471117779445</v>
      </c>
      <c r="D2398" s="3">
        <v>4.72337534805096</v>
      </c>
      <c r="E2398" s="3">
        <v>0.107757306528576</v>
      </c>
      <c r="F2398" s="7" t="s">
        <v>11</v>
      </c>
      <c r="G2398" s="3">
        <v>1.30402589299991e-126</v>
      </c>
      <c r="H2398" s="3">
        <v>10</v>
      </c>
    </row>
    <row r="2399" spans="1:8">
      <c r="A2399" s="8"/>
      <c r="B2399" s="7" t="s">
        <v>4221</v>
      </c>
      <c r="C2399" s="3">
        <v>0.994448612153038</v>
      </c>
      <c r="D2399" s="3">
        <v>4.72515219004792</v>
      </c>
      <c r="E2399" s="3">
        <v>0.15352765827248</v>
      </c>
      <c r="F2399" s="7" t="s">
        <v>11</v>
      </c>
      <c r="G2399" s="3">
        <v>1.41670095132902e-8</v>
      </c>
      <c r="H2399" s="3">
        <v>10</v>
      </c>
    </row>
    <row r="2400" spans="1:8">
      <c r="A2400" s="8"/>
      <c r="B2400" s="7" t="s">
        <v>8872</v>
      </c>
      <c r="C2400" s="3">
        <v>0.996699174793698</v>
      </c>
      <c r="D2400" s="3">
        <v>4.72845550799375</v>
      </c>
      <c r="E2400" s="3">
        <v>0.106177086797926</v>
      </c>
      <c r="F2400" s="7" t="s">
        <v>11</v>
      </c>
      <c r="G2400" s="3">
        <v>9.42314772472202e-5</v>
      </c>
      <c r="H2400" s="3">
        <v>10</v>
      </c>
    </row>
    <row r="2401" spans="1:8">
      <c r="A2401" s="8"/>
      <c r="B2401" s="7" t="s">
        <v>4725</v>
      </c>
      <c r="C2401" s="3">
        <v>0.998199549887472</v>
      </c>
      <c r="D2401" s="3">
        <v>4.72852107586848</v>
      </c>
      <c r="E2401" s="3">
        <v>0.158825355002201</v>
      </c>
      <c r="F2401" s="7" t="s">
        <v>11</v>
      </c>
      <c r="G2401" s="3">
        <v>0.001247113358785</v>
      </c>
      <c r="H2401" s="3">
        <v>10</v>
      </c>
    </row>
    <row r="2402" spans="1:8">
      <c r="A2402" s="8"/>
      <c r="B2402" s="7" t="s">
        <v>6470</v>
      </c>
      <c r="C2402" s="3">
        <v>0.997149287321831</v>
      </c>
      <c r="D2402" s="3">
        <v>4.72952124716103</v>
      </c>
      <c r="E2402" s="3">
        <v>0.168340978896652</v>
      </c>
      <c r="F2402" s="7" t="s">
        <v>11</v>
      </c>
      <c r="G2402" s="3">
        <v>2.39272596592638e-5</v>
      </c>
      <c r="H2402" s="3">
        <v>10</v>
      </c>
    </row>
    <row r="2403" spans="1:8">
      <c r="A2403" s="8"/>
      <c r="B2403" s="7" t="s">
        <v>1401</v>
      </c>
      <c r="C2403" s="3">
        <v>0.993548387096774</v>
      </c>
      <c r="D2403" s="3">
        <v>4.73015415393086</v>
      </c>
      <c r="E2403" s="3">
        <v>0.136923868246979</v>
      </c>
      <c r="F2403" s="7" t="s">
        <v>11</v>
      </c>
      <c r="G2403" s="3">
        <v>1.14588289038158e-9</v>
      </c>
      <c r="H2403" s="3">
        <v>10</v>
      </c>
    </row>
    <row r="2404" spans="1:8">
      <c r="A2404" s="8"/>
      <c r="B2404" s="7" t="s">
        <v>3234</v>
      </c>
      <c r="C2404" s="3">
        <v>0.959414853713428</v>
      </c>
      <c r="D2404" s="3">
        <v>4.73215150360658</v>
      </c>
      <c r="E2404" s="3">
        <v>0.129652823739316</v>
      </c>
      <c r="F2404" s="7" t="s">
        <v>11</v>
      </c>
      <c r="G2404" s="3">
        <v>5.65508149089664e-51</v>
      </c>
      <c r="H2404" s="3">
        <v>10</v>
      </c>
    </row>
    <row r="2405" spans="1:8">
      <c r="A2405" s="8"/>
      <c r="B2405" s="7" t="s">
        <v>8873</v>
      </c>
      <c r="C2405" s="3">
        <v>0.99887471867967</v>
      </c>
      <c r="D2405" s="3">
        <v>4.73276912335423</v>
      </c>
      <c r="E2405" s="3">
        <v>0.0918169334334</v>
      </c>
      <c r="F2405" s="7" t="s">
        <v>11</v>
      </c>
      <c r="G2405" s="3">
        <v>0.0379680281381995</v>
      </c>
      <c r="H2405" s="3">
        <v>10</v>
      </c>
    </row>
    <row r="2406" spans="1:8">
      <c r="A2406" s="8"/>
      <c r="B2406" s="7" t="s">
        <v>1870</v>
      </c>
      <c r="C2406" s="3">
        <v>0.978169542385596</v>
      </c>
      <c r="D2406" s="3">
        <v>4.73291325309503</v>
      </c>
      <c r="E2406" s="3">
        <v>0.141653242059072</v>
      </c>
      <c r="F2406" s="7" t="s">
        <v>11</v>
      </c>
      <c r="G2406" s="3">
        <v>7.31026147352067e-30</v>
      </c>
      <c r="H2406" s="3">
        <v>10</v>
      </c>
    </row>
    <row r="2407" spans="1:8">
      <c r="A2407" s="8"/>
      <c r="B2407" s="7" t="s">
        <v>8874</v>
      </c>
      <c r="C2407" s="3">
        <v>0.994673668417104</v>
      </c>
      <c r="D2407" s="3">
        <v>4.73486356069538</v>
      </c>
      <c r="E2407" s="3">
        <v>0.139228176763753</v>
      </c>
      <c r="F2407" s="7" t="s">
        <v>11</v>
      </c>
      <c r="G2407" s="3">
        <v>4.67236710165182e-8</v>
      </c>
      <c r="H2407" s="3">
        <v>10</v>
      </c>
    </row>
    <row r="2408" spans="1:8">
      <c r="A2408" s="8"/>
      <c r="B2408" s="7" t="s">
        <v>5854</v>
      </c>
      <c r="C2408" s="3">
        <v>0.962115528882221</v>
      </c>
      <c r="D2408" s="3">
        <v>4.73518992704224</v>
      </c>
      <c r="E2408" s="3">
        <v>0.138942764583047</v>
      </c>
      <c r="F2408" s="7" t="s">
        <v>11</v>
      </c>
      <c r="G2408" s="3">
        <v>1.78510981383859e-50</v>
      </c>
      <c r="H2408" s="3">
        <v>10</v>
      </c>
    </row>
    <row r="2409" spans="1:8">
      <c r="A2409" s="8"/>
      <c r="B2409" s="7" t="s">
        <v>8875</v>
      </c>
      <c r="C2409" s="3">
        <v>0.993548387096774</v>
      </c>
      <c r="D2409" s="3">
        <v>4.73520332223628</v>
      </c>
      <c r="E2409" s="3">
        <v>0.106195746634062</v>
      </c>
      <c r="F2409" s="7" t="s">
        <v>11</v>
      </c>
      <c r="G2409" s="3">
        <v>3.77300132462368e-8</v>
      </c>
      <c r="H2409" s="3">
        <v>10</v>
      </c>
    </row>
    <row r="2410" spans="1:8">
      <c r="A2410" s="8"/>
      <c r="B2410" s="7" t="s">
        <v>6340</v>
      </c>
      <c r="C2410" s="3">
        <v>0.997149287321831</v>
      </c>
      <c r="D2410" s="3">
        <v>4.73685291125865</v>
      </c>
      <c r="E2410" s="3">
        <v>0.182086093365983</v>
      </c>
      <c r="F2410" s="7" t="s">
        <v>11</v>
      </c>
      <c r="G2410" s="3">
        <v>3.11199216700133e-5</v>
      </c>
      <c r="H2410" s="3">
        <v>10</v>
      </c>
    </row>
    <row r="2411" spans="1:8">
      <c r="A2411" s="8"/>
      <c r="B2411" s="7" t="s">
        <v>8876</v>
      </c>
      <c r="C2411" s="3">
        <v>0.998574643660915</v>
      </c>
      <c r="D2411" s="3">
        <v>4.7372088076344</v>
      </c>
      <c r="E2411" s="3">
        <v>0.237356219898976</v>
      </c>
      <c r="F2411" s="7" t="s">
        <v>11</v>
      </c>
      <c r="G2411" s="3">
        <v>0.00345814103563604</v>
      </c>
      <c r="H2411" s="3">
        <v>10</v>
      </c>
    </row>
    <row r="2412" spans="1:8">
      <c r="A2412" s="8"/>
      <c r="B2412" s="7" t="s">
        <v>8877</v>
      </c>
      <c r="C2412" s="3">
        <v>0.99887471867967</v>
      </c>
      <c r="D2412" s="3">
        <v>4.73787257540162</v>
      </c>
      <c r="E2412" s="3">
        <v>0.211287343117228</v>
      </c>
      <c r="F2412" s="7" t="s">
        <v>11</v>
      </c>
      <c r="G2412" s="3">
        <v>0.00784540151685525</v>
      </c>
      <c r="H2412" s="3">
        <v>10</v>
      </c>
    </row>
    <row r="2413" spans="1:8">
      <c r="A2413" s="8"/>
      <c r="B2413" s="7" t="s">
        <v>5527</v>
      </c>
      <c r="C2413" s="3">
        <v>0.951012753188297</v>
      </c>
      <c r="D2413" s="3">
        <v>4.73975034557987</v>
      </c>
      <c r="E2413" s="3">
        <v>0.130925800059526</v>
      </c>
      <c r="F2413" s="7" t="s">
        <v>11</v>
      </c>
      <c r="G2413" s="3">
        <v>5.53301517618271e-62</v>
      </c>
      <c r="H2413" s="3">
        <v>10</v>
      </c>
    </row>
    <row r="2414" spans="1:8">
      <c r="A2414" s="8"/>
      <c r="B2414" s="7" t="s">
        <v>5691</v>
      </c>
      <c r="C2414" s="3">
        <v>0.996999249812453</v>
      </c>
      <c r="D2414" s="3">
        <v>4.74553862230749</v>
      </c>
      <c r="E2414" s="3">
        <v>0.136559048062558</v>
      </c>
      <c r="F2414" s="7" t="s">
        <v>11</v>
      </c>
      <c r="G2414" s="3">
        <v>5.37329417378822e-5</v>
      </c>
      <c r="H2414" s="3">
        <v>10</v>
      </c>
    </row>
    <row r="2415" spans="1:8">
      <c r="A2415" s="8"/>
      <c r="B2415" s="7" t="s">
        <v>8878</v>
      </c>
      <c r="C2415" s="3">
        <v>0.996249062265566</v>
      </c>
      <c r="D2415" s="3">
        <v>4.74558984651224</v>
      </c>
      <c r="E2415" s="3">
        <v>0.157395506605302</v>
      </c>
      <c r="F2415" s="7" t="s">
        <v>11</v>
      </c>
      <c r="G2415" s="3">
        <v>2.12417899168459e-6</v>
      </c>
      <c r="H2415" s="3">
        <v>10</v>
      </c>
    </row>
    <row r="2416" spans="1:8">
      <c r="A2416" s="8"/>
      <c r="B2416" s="7" t="s">
        <v>1726</v>
      </c>
      <c r="C2416" s="3">
        <v>0.857164291072768</v>
      </c>
      <c r="D2416" s="3">
        <v>4.746363223807</v>
      </c>
      <c r="E2416" s="3">
        <v>0.100269099113303</v>
      </c>
      <c r="F2416" s="7" t="s">
        <v>11</v>
      </c>
      <c r="G2416" s="3">
        <v>2.85247092751519e-147</v>
      </c>
      <c r="H2416" s="3">
        <v>10</v>
      </c>
    </row>
    <row r="2417" spans="1:8">
      <c r="A2417" s="8"/>
      <c r="B2417" s="7" t="s">
        <v>6611</v>
      </c>
      <c r="C2417" s="3">
        <v>0.784846211552888</v>
      </c>
      <c r="D2417" s="3">
        <v>4.74691900288835</v>
      </c>
      <c r="E2417" s="3">
        <v>0.090834202880214</v>
      </c>
      <c r="F2417" s="7" t="s">
        <v>11</v>
      </c>
      <c r="G2417" s="3">
        <v>1.53625247886395e-205</v>
      </c>
      <c r="H2417" s="3">
        <v>10</v>
      </c>
    </row>
    <row r="2418" spans="1:8">
      <c r="A2418" s="8"/>
      <c r="B2418" s="7" t="s">
        <v>3298</v>
      </c>
      <c r="C2418" s="3">
        <v>0.99152288072018</v>
      </c>
      <c r="D2418" s="3">
        <v>4.74845094077971</v>
      </c>
      <c r="E2418" s="3">
        <v>0.141853482379564</v>
      </c>
      <c r="F2418" s="7" t="s">
        <v>11</v>
      </c>
      <c r="G2418" s="3">
        <v>4.89501983869954e-12</v>
      </c>
      <c r="H2418" s="3">
        <v>10</v>
      </c>
    </row>
    <row r="2419" spans="1:8">
      <c r="A2419" s="8"/>
      <c r="B2419" s="7" t="s">
        <v>8879</v>
      </c>
      <c r="C2419" s="3">
        <v>0.997674418604651</v>
      </c>
      <c r="D2419" s="3">
        <v>4.74917899265054</v>
      </c>
      <c r="E2419" s="3">
        <v>0.137792362678783</v>
      </c>
      <c r="F2419" s="7" t="s">
        <v>11</v>
      </c>
      <c r="G2419" s="3">
        <v>0.000364149857843788</v>
      </c>
      <c r="H2419" s="3">
        <v>10</v>
      </c>
    </row>
    <row r="2420" spans="1:8">
      <c r="A2420" s="8"/>
      <c r="B2420" s="7" t="s">
        <v>5916</v>
      </c>
      <c r="C2420" s="3">
        <v>0.9</v>
      </c>
      <c r="D2420" s="3">
        <v>4.75091092879398</v>
      </c>
      <c r="E2420" s="3">
        <v>0.105798725268956</v>
      </c>
      <c r="F2420" s="7" t="s">
        <v>11</v>
      </c>
      <c r="G2420" s="3">
        <v>2.85584037471799e-108</v>
      </c>
      <c r="H2420" s="3">
        <v>10</v>
      </c>
    </row>
    <row r="2421" spans="1:8">
      <c r="A2421" s="8"/>
      <c r="B2421" s="7" t="s">
        <v>2572</v>
      </c>
      <c r="C2421" s="3">
        <v>0.842610652663166</v>
      </c>
      <c r="D2421" s="3">
        <v>4.75150435695663</v>
      </c>
      <c r="E2421" s="3">
        <v>0.0957214256913036</v>
      </c>
      <c r="F2421" s="7" t="s">
        <v>11</v>
      </c>
      <c r="G2421" s="3">
        <v>5.68939451798861e-157</v>
      </c>
      <c r="H2421" s="3">
        <v>10</v>
      </c>
    </row>
    <row r="2422" spans="1:8">
      <c r="A2422" s="8"/>
      <c r="B2422" s="7" t="s">
        <v>6082</v>
      </c>
      <c r="C2422" s="3">
        <v>0.905251312828207</v>
      </c>
      <c r="D2422" s="3">
        <v>4.751862969534</v>
      </c>
      <c r="E2422" s="3">
        <v>0.108567957749397</v>
      </c>
      <c r="F2422" s="7" t="s">
        <v>11</v>
      </c>
      <c r="G2422" s="3">
        <v>1.41720810614038e-104</v>
      </c>
      <c r="H2422" s="3">
        <v>10</v>
      </c>
    </row>
    <row r="2423" spans="1:8">
      <c r="A2423" s="8"/>
      <c r="B2423" s="7" t="s">
        <v>8880</v>
      </c>
      <c r="C2423" s="3">
        <v>0.997599399849962</v>
      </c>
      <c r="D2423" s="3">
        <v>4.75521734539016</v>
      </c>
      <c r="E2423" s="3">
        <v>0.130698987442996</v>
      </c>
      <c r="F2423" s="7" t="s">
        <v>11</v>
      </c>
      <c r="G2423" s="3">
        <v>0.000380323955727421</v>
      </c>
      <c r="H2423" s="3">
        <v>10</v>
      </c>
    </row>
    <row r="2424" spans="1:8">
      <c r="A2424" s="8"/>
      <c r="B2424" s="7" t="s">
        <v>8881</v>
      </c>
      <c r="C2424" s="3">
        <v>0.980345086271568</v>
      </c>
      <c r="D2424" s="3">
        <v>4.75620597908623</v>
      </c>
      <c r="E2424" s="3">
        <v>0.157722148457942</v>
      </c>
      <c r="F2424" s="7" t="s">
        <v>11</v>
      </c>
      <c r="G2424" s="3">
        <v>6.32017799058319e-29</v>
      </c>
      <c r="H2424" s="3">
        <v>10</v>
      </c>
    </row>
    <row r="2425" spans="1:8">
      <c r="A2425" s="8"/>
      <c r="B2425" s="7" t="s">
        <v>2246</v>
      </c>
      <c r="C2425" s="3">
        <v>0.974418604651163</v>
      </c>
      <c r="D2425" s="3">
        <v>4.75630223479007</v>
      </c>
      <c r="E2425" s="3">
        <v>0.166523606183426</v>
      </c>
      <c r="F2425" s="7" t="s">
        <v>11</v>
      </c>
      <c r="G2425" s="3">
        <v>9.89957162249139e-38</v>
      </c>
      <c r="H2425" s="3">
        <v>10</v>
      </c>
    </row>
    <row r="2426" spans="1:8">
      <c r="A2426" s="8"/>
      <c r="B2426" s="7" t="s">
        <v>5432</v>
      </c>
      <c r="C2426" s="3">
        <v>0.996774193548387</v>
      </c>
      <c r="D2426" s="3">
        <v>4.75773021540804</v>
      </c>
      <c r="E2426" s="3">
        <v>0.104548950156028</v>
      </c>
      <c r="F2426" s="7" t="s">
        <v>11</v>
      </c>
      <c r="G2426" s="3">
        <v>0.000130253867204775</v>
      </c>
      <c r="H2426" s="3">
        <v>10</v>
      </c>
    </row>
    <row r="2427" spans="1:8">
      <c r="A2427" s="8"/>
      <c r="B2427" s="7" t="s">
        <v>8882</v>
      </c>
      <c r="C2427" s="3">
        <v>0.990022505626407</v>
      </c>
      <c r="D2427" s="3">
        <v>4.75907115471941</v>
      </c>
      <c r="E2427" s="3">
        <v>0.130432371902954</v>
      </c>
      <c r="F2427" s="7" t="s">
        <v>11</v>
      </c>
      <c r="G2427" s="3">
        <v>1.08866610356987e-13</v>
      </c>
      <c r="H2427" s="3">
        <v>10</v>
      </c>
    </row>
    <row r="2428" spans="1:8">
      <c r="A2428" s="8"/>
      <c r="B2428" s="7" t="s">
        <v>7355</v>
      </c>
      <c r="C2428" s="3">
        <v>0.624906226556639</v>
      </c>
      <c r="D2428" s="3">
        <v>4.75937890602402</v>
      </c>
      <c r="E2428" s="3">
        <v>0.0272209125172363</v>
      </c>
      <c r="F2428" s="7" t="s">
        <v>11</v>
      </c>
      <c r="G2428" s="3">
        <v>1.62036599680446e-102</v>
      </c>
      <c r="H2428" s="3">
        <v>10</v>
      </c>
    </row>
    <row r="2429" spans="1:8">
      <c r="A2429" s="8"/>
      <c r="B2429" s="7" t="s">
        <v>5746</v>
      </c>
      <c r="C2429" s="3">
        <v>0.906301575393848</v>
      </c>
      <c r="D2429" s="3">
        <v>4.76076472082495</v>
      </c>
      <c r="E2429" s="3">
        <v>0.10705144351271</v>
      </c>
      <c r="F2429" s="7" t="s">
        <v>11</v>
      </c>
      <c r="G2429" s="3">
        <v>2.19284561402035e-102</v>
      </c>
      <c r="H2429" s="3">
        <v>10</v>
      </c>
    </row>
    <row r="2430" spans="1:8">
      <c r="A2430" s="8"/>
      <c r="B2430" s="7" t="s">
        <v>2043</v>
      </c>
      <c r="C2430" s="3">
        <v>0.999174793698425</v>
      </c>
      <c r="D2430" s="3">
        <v>4.76433617054852</v>
      </c>
      <c r="E2430" s="3">
        <v>0.213274180540134</v>
      </c>
      <c r="F2430" s="7" t="s">
        <v>11</v>
      </c>
      <c r="G2430" s="3">
        <v>0.0205254225669254</v>
      </c>
      <c r="H2430" s="3">
        <v>10</v>
      </c>
    </row>
    <row r="2431" spans="1:8">
      <c r="A2431" s="8"/>
      <c r="B2431" s="7" t="s">
        <v>4263</v>
      </c>
      <c r="C2431" s="3">
        <v>0.993398349587397</v>
      </c>
      <c r="D2431" s="3">
        <v>4.76590331957402</v>
      </c>
      <c r="E2431" s="3">
        <v>0.114367467697761</v>
      </c>
      <c r="F2431" s="7" t="s">
        <v>11</v>
      </c>
      <c r="G2431" s="3">
        <v>9.34081168330112e-9</v>
      </c>
      <c r="H2431" s="3">
        <v>10</v>
      </c>
    </row>
    <row r="2432" spans="1:8">
      <c r="A2432" s="8"/>
      <c r="B2432" s="7" t="s">
        <v>6011</v>
      </c>
      <c r="C2432" s="3">
        <v>0.996999249812453</v>
      </c>
      <c r="D2432" s="3">
        <v>4.76910289657134</v>
      </c>
      <c r="E2432" s="3">
        <v>0.200983906025363</v>
      </c>
      <c r="F2432" s="7" t="s">
        <v>11</v>
      </c>
      <c r="G2432" s="3">
        <v>9.94006865949714e-6</v>
      </c>
      <c r="H2432" s="3">
        <v>10</v>
      </c>
    </row>
    <row r="2433" spans="1:8">
      <c r="A2433" s="8"/>
      <c r="B2433" s="7" t="s">
        <v>5684</v>
      </c>
      <c r="C2433" s="3">
        <v>0.829557389347337</v>
      </c>
      <c r="D2433" s="3">
        <v>4.76943832715331</v>
      </c>
      <c r="E2433" s="3">
        <v>0.0981553286108057</v>
      </c>
      <c r="F2433" s="7" t="s">
        <v>11</v>
      </c>
      <c r="G2433" s="3">
        <v>2.49183887582523e-173</v>
      </c>
      <c r="H2433" s="3">
        <v>10</v>
      </c>
    </row>
    <row r="2434" spans="1:8">
      <c r="A2434" s="8"/>
      <c r="B2434" s="7" t="s">
        <v>2412</v>
      </c>
      <c r="C2434" s="3">
        <v>0.994973743435859</v>
      </c>
      <c r="D2434" s="3">
        <v>4.77699144393088</v>
      </c>
      <c r="E2434" s="3">
        <v>0.147831057136372</v>
      </c>
      <c r="F2434" s="7" t="s">
        <v>11</v>
      </c>
      <c r="G2434" s="3">
        <v>5.17904072704781e-8</v>
      </c>
      <c r="H2434" s="3">
        <v>10</v>
      </c>
    </row>
    <row r="2435" spans="1:8">
      <c r="A2435" s="8"/>
      <c r="B2435" s="7" t="s">
        <v>6196</v>
      </c>
      <c r="C2435" s="3">
        <v>0.871417854463616</v>
      </c>
      <c r="D2435" s="3">
        <v>4.77855535182621</v>
      </c>
      <c r="E2435" s="3">
        <v>0.103481905259307</v>
      </c>
      <c r="F2435" s="7" t="s">
        <v>11</v>
      </c>
      <c r="G2435" s="3">
        <v>4.30866540328723e-136</v>
      </c>
      <c r="H2435" s="3">
        <v>10</v>
      </c>
    </row>
    <row r="2436" spans="1:8">
      <c r="A2436" s="8"/>
      <c r="B2436" s="7" t="s">
        <v>5771</v>
      </c>
      <c r="C2436" s="3">
        <v>0.934658664666167</v>
      </c>
      <c r="D2436" s="3">
        <v>4.77894848060169</v>
      </c>
      <c r="E2436" s="3">
        <v>0.120619782181993</v>
      </c>
      <c r="F2436" s="7" t="s">
        <v>11</v>
      </c>
      <c r="G2436" s="3">
        <v>3.68016567142594e-78</v>
      </c>
      <c r="H2436" s="3">
        <v>10</v>
      </c>
    </row>
    <row r="2437" spans="1:8">
      <c r="A2437" s="8"/>
      <c r="B2437" s="7" t="s">
        <v>4134</v>
      </c>
      <c r="C2437" s="3">
        <v>0.998124531132783</v>
      </c>
      <c r="D2437" s="3">
        <v>4.77947682205782</v>
      </c>
      <c r="E2437" s="3">
        <v>0.184092399026529</v>
      </c>
      <c r="F2437" s="7" t="s">
        <v>11</v>
      </c>
      <c r="G2437" s="3">
        <v>0.000673385798064092</v>
      </c>
      <c r="H2437" s="3">
        <v>10</v>
      </c>
    </row>
    <row r="2438" spans="1:8">
      <c r="A2438" s="8"/>
      <c r="B2438" s="7" t="s">
        <v>8883</v>
      </c>
      <c r="C2438" s="3">
        <v>0.999249812453113</v>
      </c>
      <c r="D2438" s="3">
        <v>4.7812032569588</v>
      </c>
      <c r="E2438" s="3">
        <v>0.363214542576181</v>
      </c>
      <c r="F2438" s="7" t="s">
        <v>11</v>
      </c>
      <c r="G2438" s="3">
        <v>0.0262729701909721</v>
      </c>
      <c r="H2438" s="3">
        <v>10</v>
      </c>
    </row>
    <row r="2439" spans="1:8">
      <c r="A2439" s="8"/>
      <c r="B2439" s="7" t="s">
        <v>8884</v>
      </c>
      <c r="C2439" s="3">
        <v>0.999399849962491</v>
      </c>
      <c r="D2439" s="3">
        <v>4.78142568543344</v>
      </c>
      <c r="E2439" s="3">
        <v>0.174927067736323</v>
      </c>
      <c r="F2439" s="7" t="s">
        <v>11</v>
      </c>
      <c r="G2439" s="3">
        <v>0.0491291429672273</v>
      </c>
      <c r="H2439" s="3">
        <v>10</v>
      </c>
    </row>
    <row r="2440" spans="1:8">
      <c r="A2440" s="8"/>
      <c r="B2440" s="7" t="s">
        <v>8885</v>
      </c>
      <c r="C2440" s="3">
        <v>0.998274568642161</v>
      </c>
      <c r="D2440" s="3">
        <v>4.7859148911322</v>
      </c>
      <c r="E2440" s="3">
        <v>0.115703075847807</v>
      </c>
      <c r="F2440" s="7" t="s">
        <v>11</v>
      </c>
      <c r="G2440" s="3">
        <v>0.00522465357040036</v>
      </c>
      <c r="H2440" s="3">
        <v>10</v>
      </c>
    </row>
    <row r="2441" spans="1:8">
      <c r="A2441" s="8"/>
      <c r="B2441" s="7" t="s">
        <v>953</v>
      </c>
      <c r="C2441" s="3">
        <v>0.999024756189047</v>
      </c>
      <c r="D2441" s="3">
        <v>4.78957518698083</v>
      </c>
      <c r="E2441" s="3">
        <v>0.162497795049844</v>
      </c>
      <c r="F2441" s="7" t="s">
        <v>11</v>
      </c>
      <c r="G2441" s="3">
        <v>0.0164109056082005</v>
      </c>
      <c r="H2441" s="3">
        <v>10</v>
      </c>
    </row>
    <row r="2442" spans="1:8">
      <c r="A2442" s="8"/>
      <c r="B2442" s="7" t="s">
        <v>2238</v>
      </c>
      <c r="C2442" s="3">
        <v>0.996699174793698</v>
      </c>
      <c r="D2442" s="3">
        <v>4.78997672488437</v>
      </c>
      <c r="E2442" s="3">
        <v>0.119974030537192</v>
      </c>
      <c r="F2442" s="7" t="s">
        <v>11</v>
      </c>
      <c r="G2442" s="3">
        <v>3.77827000930093e-5</v>
      </c>
      <c r="H2442" s="3">
        <v>10</v>
      </c>
    </row>
    <row r="2443" spans="1:8">
      <c r="A2443" s="8"/>
      <c r="B2443" s="7" t="s">
        <v>6874</v>
      </c>
      <c r="C2443" s="3">
        <v>0.678469617404351</v>
      </c>
      <c r="D2443" s="3">
        <v>4.79008007801239</v>
      </c>
      <c r="E2443" s="3">
        <v>0.0605773497716081</v>
      </c>
      <c r="F2443" s="7" t="s">
        <v>11</v>
      </c>
      <c r="G2443" s="3">
        <v>1.64689879550981e-206</v>
      </c>
      <c r="H2443" s="3">
        <v>10</v>
      </c>
    </row>
    <row r="2444" spans="1:8">
      <c r="A2444" s="8"/>
      <c r="B2444" s="7" t="s">
        <v>6064</v>
      </c>
      <c r="C2444" s="3">
        <v>0.892348087021755</v>
      </c>
      <c r="D2444" s="3">
        <v>4.79074198767036</v>
      </c>
      <c r="E2444" s="3">
        <v>0.108957059900037</v>
      </c>
      <c r="F2444" s="7" t="s">
        <v>11</v>
      </c>
      <c r="G2444" s="3">
        <v>4.31708482799009e-119</v>
      </c>
      <c r="H2444" s="3">
        <v>10</v>
      </c>
    </row>
    <row r="2445" spans="1:8">
      <c r="A2445" s="8"/>
      <c r="B2445" s="7" t="s">
        <v>7507</v>
      </c>
      <c r="C2445" s="3">
        <v>0.755588897224306</v>
      </c>
      <c r="D2445" s="3">
        <v>4.79309607750163</v>
      </c>
      <c r="E2445" s="3">
        <v>0.0852061682588775</v>
      </c>
      <c r="F2445" s="7" t="s">
        <v>11</v>
      </c>
      <c r="G2445" s="3">
        <v>1.50188587746009e-221</v>
      </c>
      <c r="H2445" s="3">
        <v>10</v>
      </c>
    </row>
    <row r="2446" spans="1:8">
      <c r="A2446" s="8"/>
      <c r="B2446" s="7" t="s">
        <v>6403</v>
      </c>
      <c r="C2446" s="3">
        <v>0.766541635408852</v>
      </c>
      <c r="D2446" s="3">
        <v>4.79379634793884</v>
      </c>
      <c r="E2446" s="3">
        <v>0.0876512870485074</v>
      </c>
      <c r="F2446" s="7" t="s">
        <v>11</v>
      </c>
      <c r="G2446" s="3">
        <v>7.57926298096477e-217</v>
      </c>
      <c r="H2446" s="3">
        <v>10</v>
      </c>
    </row>
    <row r="2447" spans="1:8">
      <c r="A2447" s="8"/>
      <c r="B2447" s="7" t="s">
        <v>5224</v>
      </c>
      <c r="C2447" s="3">
        <v>0.991372843210803</v>
      </c>
      <c r="D2447" s="3">
        <v>4.7967248234498</v>
      </c>
      <c r="E2447" s="3">
        <v>0.136031735212103</v>
      </c>
      <c r="F2447" s="7" t="s">
        <v>11</v>
      </c>
      <c r="G2447" s="3">
        <v>3.08056052398842e-12</v>
      </c>
      <c r="H2447" s="3">
        <v>10</v>
      </c>
    </row>
    <row r="2448" spans="1:8">
      <c r="A2448" s="8"/>
      <c r="B2448" s="7" t="s">
        <v>870</v>
      </c>
      <c r="C2448" s="3">
        <v>0.9192048012003</v>
      </c>
      <c r="D2448" s="3">
        <v>4.79772259833313</v>
      </c>
      <c r="E2448" s="3">
        <v>0.113373375472105</v>
      </c>
      <c r="F2448" s="7" t="s">
        <v>11</v>
      </c>
      <c r="G2448" s="3">
        <v>1.49316803070711e-91</v>
      </c>
      <c r="H2448" s="3">
        <v>10</v>
      </c>
    </row>
    <row r="2449" spans="1:8">
      <c r="A2449" s="8"/>
      <c r="B2449" s="7" t="s">
        <v>3211</v>
      </c>
      <c r="C2449" s="3">
        <v>0.863465866466617</v>
      </c>
      <c r="D2449" s="3">
        <v>4.79855574965509</v>
      </c>
      <c r="E2449" s="3">
        <v>0.0970258485911003</v>
      </c>
      <c r="F2449" s="7" t="s">
        <v>11</v>
      </c>
      <c r="G2449" s="3">
        <v>1.09530065290831e-137</v>
      </c>
      <c r="H2449" s="3">
        <v>10</v>
      </c>
    </row>
    <row r="2450" spans="1:8">
      <c r="A2450" s="8"/>
      <c r="B2450" s="7" t="s">
        <v>8886</v>
      </c>
      <c r="C2450" s="3">
        <v>0.992723180795199</v>
      </c>
      <c r="D2450" s="3">
        <v>4.80015619662655</v>
      </c>
      <c r="E2450" s="3">
        <v>0.10057643179874</v>
      </c>
      <c r="F2450" s="7" t="s">
        <v>11</v>
      </c>
      <c r="G2450" s="3">
        <v>1.4256086744307e-8</v>
      </c>
      <c r="H2450" s="3">
        <v>10</v>
      </c>
    </row>
    <row r="2451" spans="1:8">
      <c r="A2451" s="8"/>
      <c r="B2451" s="7" t="s">
        <v>704</v>
      </c>
      <c r="C2451" s="3">
        <v>0.997149287321831</v>
      </c>
      <c r="D2451" s="3">
        <v>4.80284470489303</v>
      </c>
      <c r="E2451" s="3">
        <v>0.13928665142284</v>
      </c>
      <c r="F2451" s="7" t="s">
        <v>11</v>
      </c>
      <c r="G2451" s="3">
        <v>7.71573174172426e-5</v>
      </c>
      <c r="H2451" s="3">
        <v>10</v>
      </c>
    </row>
    <row r="2452" spans="1:8">
      <c r="A2452" s="8"/>
      <c r="B2452" s="7" t="s">
        <v>4104</v>
      </c>
      <c r="C2452" s="3">
        <v>0.996774193548387</v>
      </c>
      <c r="D2452" s="3">
        <v>4.80449768678685</v>
      </c>
      <c r="E2452" s="3">
        <v>0.114483093418903</v>
      </c>
      <c r="F2452" s="7" t="s">
        <v>11</v>
      </c>
      <c r="G2452" s="3">
        <v>6.93352955059763e-5</v>
      </c>
      <c r="H2452" s="3">
        <v>10</v>
      </c>
    </row>
    <row r="2453" spans="1:8">
      <c r="A2453" s="8"/>
      <c r="B2453" s="7" t="s">
        <v>5807</v>
      </c>
      <c r="C2453" s="3">
        <v>0.974343585896474</v>
      </c>
      <c r="D2453" s="3">
        <v>4.80580586025996</v>
      </c>
      <c r="E2453" s="3">
        <v>0.177394410963341</v>
      </c>
      <c r="F2453" s="7" t="s">
        <v>11</v>
      </c>
      <c r="G2453" s="3">
        <v>1.73906228436283e-39</v>
      </c>
      <c r="H2453" s="3">
        <v>10</v>
      </c>
    </row>
    <row r="2454" spans="1:8">
      <c r="A2454" s="8"/>
      <c r="B2454" s="7" t="s">
        <v>8887</v>
      </c>
      <c r="C2454" s="3">
        <v>0.40337584396099</v>
      </c>
      <c r="D2454" s="3">
        <v>4.8068350072551</v>
      </c>
      <c r="E2454" s="3">
        <v>0.0158807103693336</v>
      </c>
      <c r="F2454" s="7" t="s">
        <v>1261</v>
      </c>
      <c r="G2454" s="3">
        <v>2.6846979030946e-62</v>
      </c>
      <c r="H2454" s="3">
        <v>10</v>
      </c>
    </row>
    <row r="2455" spans="1:8">
      <c r="A2455" s="8"/>
      <c r="B2455" s="7" t="s">
        <v>1970</v>
      </c>
      <c r="C2455" s="3">
        <v>0.977869467366842</v>
      </c>
      <c r="D2455" s="3">
        <v>4.80818508781774</v>
      </c>
      <c r="E2455" s="3">
        <v>0.12975428277035</v>
      </c>
      <c r="F2455" s="7" t="s">
        <v>11</v>
      </c>
      <c r="G2455" s="3">
        <v>2.63046301065912e-28</v>
      </c>
      <c r="H2455" s="3">
        <v>10</v>
      </c>
    </row>
    <row r="2456" spans="1:8">
      <c r="A2456" s="8"/>
      <c r="B2456" s="7" t="s">
        <v>2867</v>
      </c>
      <c r="C2456" s="3">
        <v>0.99887471867967</v>
      </c>
      <c r="D2456" s="3">
        <v>4.80942016835578</v>
      </c>
      <c r="E2456" s="3">
        <v>0.200713532238515</v>
      </c>
      <c r="F2456" s="7" t="s">
        <v>11</v>
      </c>
      <c r="G2456" s="3">
        <v>0.00709905466600432</v>
      </c>
      <c r="H2456" s="3">
        <v>10</v>
      </c>
    </row>
    <row r="2457" spans="1:8">
      <c r="A2457" s="8"/>
      <c r="B2457" s="7" t="s">
        <v>2499</v>
      </c>
      <c r="C2457" s="3">
        <v>0.983495873968492</v>
      </c>
      <c r="D2457" s="3">
        <v>4.81008070397258</v>
      </c>
      <c r="E2457" s="3">
        <v>0.150451595602412</v>
      </c>
      <c r="F2457" s="7" t="s">
        <v>11</v>
      </c>
      <c r="G2457" s="3">
        <v>3.84919045538659e-23</v>
      </c>
      <c r="H2457" s="3">
        <v>10</v>
      </c>
    </row>
    <row r="2458" spans="1:8">
      <c r="A2458" s="8"/>
      <c r="B2458" s="7" t="s">
        <v>5434</v>
      </c>
      <c r="C2458" s="3">
        <v>0.980870217554389</v>
      </c>
      <c r="D2458" s="3">
        <v>4.81184893727316</v>
      </c>
      <c r="E2458" s="3">
        <v>0.139670198807481</v>
      </c>
      <c r="F2458" s="7" t="s">
        <v>11</v>
      </c>
      <c r="G2458" s="3">
        <v>3.96080587230825e-26</v>
      </c>
      <c r="H2458" s="3">
        <v>10</v>
      </c>
    </row>
    <row r="2459" spans="1:8">
      <c r="A2459" s="8"/>
      <c r="B2459" s="7" t="s">
        <v>6914</v>
      </c>
      <c r="C2459" s="3">
        <v>0.75708927231808</v>
      </c>
      <c r="D2459" s="3">
        <v>4.81477522965512</v>
      </c>
      <c r="E2459" s="3">
        <v>0.0870530834539626</v>
      </c>
      <c r="F2459" s="7" t="s">
        <v>11</v>
      </c>
      <c r="G2459" s="3">
        <v>2.19382694734674e-224</v>
      </c>
      <c r="H2459" s="3">
        <v>10</v>
      </c>
    </row>
    <row r="2460" spans="1:8">
      <c r="A2460" s="8"/>
      <c r="B2460" s="7" t="s">
        <v>8888</v>
      </c>
      <c r="C2460" s="3">
        <v>0.999174793698425</v>
      </c>
      <c r="D2460" s="3">
        <v>4.81876720289577</v>
      </c>
      <c r="E2460" s="3">
        <v>0.125444437984485</v>
      </c>
      <c r="F2460" s="7" t="s">
        <v>11</v>
      </c>
      <c r="G2460" s="3">
        <v>0.0470573611325483</v>
      </c>
      <c r="H2460" s="3">
        <v>10</v>
      </c>
    </row>
    <row r="2461" spans="1:8">
      <c r="A2461" s="8"/>
      <c r="B2461" s="7" t="s">
        <v>6415</v>
      </c>
      <c r="C2461" s="3">
        <v>0.998424606151538</v>
      </c>
      <c r="D2461" s="3">
        <v>4.81945441809882</v>
      </c>
      <c r="E2461" s="3">
        <v>0.157373172066788</v>
      </c>
      <c r="F2461" s="7" t="s">
        <v>11</v>
      </c>
      <c r="G2461" s="3">
        <v>0.00360888068228724</v>
      </c>
      <c r="H2461" s="3">
        <v>10</v>
      </c>
    </row>
    <row r="2462" spans="1:8">
      <c r="A2462" s="8"/>
      <c r="B2462" s="7" t="s">
        <v>8889</v>
      </c>
      <c r="C2462" s="3">
        <v>0.999174793698425</v>
      </c>
      <c r="D2462" s="3">
        <v>4.8198038164373</v>
      </c>
      <c r="E2462" s="3">
        <v>0.137140309388499</v>
      </c>
      <c r="F2462" s="7" t="s">
        <v>11</v>
      </c>
      <c r="G2462" s="3">
        <v>0.0382278924653633</v>
      </c>
      <c r="H2462" s="3">
        <v>10</v>
      </c>
    </row>
    <row r="2463" spans="1:8">
      <c r="A2463" s="8"/>
      <c r="B2463" s="7" t="s">
        <v>8890</v>
      </c>
      <c r="C2463" s="3">
        <v>0.999249812453113</v>
      </c>
      <c r="D2463" s="3">
        <v>4.82023881489007</v>
      </c>
      <c r="E2463" s="3">
        <v>0.181045997729841</v>
      </c>
      <c r="F2463" s="7" t="s">
        <v>11</v>
      </c>
      <c r="G2463" s="3">
        <v>0.0296262467334645</v>
      </c>
      <c r="H2463" s="3">
        <v>10</v>
      </c>
    </row>
    <row r="2464" spans="1:8">
      <c r="A2464" s="8"/>
      <c r="B2464" s="7" t="s">
        <v>5608</v>
      </c>
      <c r="C2464" s="3">
        <v>0.955288822205551</v>
      </c>
      <c r="D2464" s="3">
        <v>4.82085383781831</v>
      </c>
      <c r="E2464" s="3">
        <v>0.131216123594388</v>
      </c>
      <c r="F2464" s="7" t="s">
        <v>11</v>
      </c>
      <c r="G2464" s="3">
        <v>8.98084691489274e-57</v>
      </c>
      <c r="H2464" s="3">
        <v>10</v>
      </c>
    </row>
    <row r="2465" spans="1:8">
      <c r="A2465" s="8"/>
      <c r="B2465" s="7" t="s">
        <v>5795</v>
      </c>
      <c r="C2465" s="3">
        <v>0.709452363090773</v>
      </c>
      <c r="D2465" s="3">
        <v>4.823064385952</v>
      </c>
      <c r="E2465" s="3">
        <v>0.080924190610649</v>
      </c>
      <c r="F2465" s="7" t="s">
        <v>11</v>
      </c>
      <c r="G2465" s="3">
        <v>2.48907914072278e-252</v>
      </c>
      <c r="H2465" s="3">
        <v>10</v>
      </c>
    </row>
    <row r="2466" spans="1:8">
      <c r="A2466" s="8"/>
      <c r="B2466" s="7" t="s">
        <v>8891</v>
      </c>
      <c r="C2466" s="3">
        <v>0.998499624906227</v>
      </c>
      <c r="D2466" s="3">
        <v>4.82540631287162</v>
      </c>
      <c r="E2466" s="3">
        <v>0.102135864320277</v>
      </c>
      <c r="F2466" s="7" t="s">
        <v>11</v>
      </c>
      <c r="G2466" s="3">
        <v>0.0135774230084261</v>
      </c>
      <c r="H2466" s="3">
        <v>10</v>
      </c>
    </row>
    <row r="2467" spans="1:8">
      <c r="A2467" s="8"/>
      <c r="B2467" s="7" t="s">
        <v>1594</v>
      </c>
      <c r="C2467" s="3">
        <v>0.994448612153038</v>
      </c>
      <c r="D2467" s="3">
        <v>4.82706216893289</v>
      </c>
      <c r="E2467" s="3">
        <v>0.14824442371833</v>
      </c>
      <c r="F2467" s="7" t="s">
        <v>11</v>
      </c>
      <c r="G2467" s="3">
        <v>1.08319878711686e-8</v>
      </c>
      <c r="H2467" s="3">
        <v>10</v>
      </c>
    </row>
    <row r="2468" spans="1:8">
      <c r="A2468" s="8"/>
      <c r="B2468" s="7" t="s">
        <v>6425</v>
      </c>
      <c r="C2468" s="3">
        <v>0.997899474868717</v>
      </c>
      <c r="D2468" s="3">
        <v>4.82745065735614</v>
      </c>
      <c r="E2468" s="3">
        <v>0.134265501400206</v>
      </c>
      <c r="F2468" s="7" t="s">
        <v>11</v>
      </c>
      <c r="G2468" s="3">
        <v>0.00110351064555669</v>
      </c>
      <c r="H2468" s="3">
        <v>10</v>
      </c>
    </row>
    <row r="2469" spans="1:8">
      <c r="A2469" s="8"/>
      <c r="B2469" s="7" t="s">
        <v>4845</v>
      </c>
      <c r="C2469" s="3">
        <v>0.958514628657164</v>
      </c>
      <c r="D2469" s="3">
        <v>4.83438340339605</v>
      </c>
      <c r="E2469" s="3">
        <v>0.15271412052167</v>
      </c>
      <c r="F2469" s="7" t="s">
        <v>11</v>
      </c>
      <c r="G2469" s="3">
        <v>7.73188134694603e-58</v>
      </c>
      <c r="H2469" s="3">
        <v>10</v>
      </c>
    </row>
    <row r="2470" spans="1:8">
      <c r="A2470" s="8"/>
      <c r="B2470" s="7" t="s">
        <v>5152</v>
      </c>
      <c r="C2470" s="3">
        <v>0.94861215303826</v>
      </c>
      <c r="D2470" s="3">
        <v>4.83459498693923</v>
      </c>
      <c r="E2470" s="3">
        <v>0.131175693724244</v>
      </c>
      <c r="F2470" s="7" t="s">
        <v>11</v>
      </c>
      <c r="G2470" s="3">
        <v>3.24408241520096e-65</v>
      </c>
      <c r="H2470" s="3">
        <v>10</v>
      </c>
    </row>
    <row r="2471" spans="1:8">
      <c r="A2471" s="8"/>
      <c r="B2471" s="7" t="s">
        <v>7168</v>
      </c>
      <c r="C2471" s="3">
        <v>0.740885221305326</v>
      </c>
      <c r="D2471" s="3">
        <v>4.83899028848034</v>
      </c>
      <c r="E2471" s="3">
        <v>0.0846413371979285</v>
      </c>
      <c r="F2471" s="7" t="s">
        <v>11</v>
      </c>
      <c r="G2471" s="3">
        <v>1.16562701820393e-233</v>
      </c>
      <c r="H2471" s="3">
        <v>10</v>
      </c>
    </row>
    <row r="2472" spans="1:8">
      <c r="A2472" s="8"/>
      <c r="B2472" s="7" t="s">
        <v>7467</v>
      </c>
      <c r="C2472" s="3">
        <v>0.643210802700675</v>
      </c>
      <c r="D2472" s="3">
        <v>4.84000575218505</v>
      </c>
      <c r="E2472" s="3">
        <v>0.0369892578968896</v>
      </c>
      <c r="F2472" s="7" t="s">
        <v>11</v>
      </c>
      <c r="G2472" s="3">
        <v>3.45126592469675e-135</v>
      </c>
      <c r="H2472" s="3">
        <v>10</v>
      </c>
    </row>
    <row r="2473" spans="1:8">
      <c r="A2473" s="8"/>
      <c r="B2473" s="7" t="s">
        <v>6261</v>
      </c>
      <c r="C2473" s="3">
        <v>0.892048012003001</v>
      </c>
      <c r="D2473" s="3">
        <v>4.84147385153872</v>
      </c>
      <c r="E2473" s="3">
        <v>0.106382123841803</v>
      </c>
      <c r="F2473" s="7" t="s">
        <v>11</v>
      </c>
      <c r="G2473" s="3">
        <v>4.49468059898267e-117</v>
      </c>
      <c r="H2473" s="3">
        <v>10</v>
      </c>
    </row>
    <row r="2474" spans="1:8">
      <c r="A2474" s="8"/>
      <c r="B2474" s="7" t="s">
        <v>6892</v>
      </c>
      <c r="C2474" s="3">
        <v>0.771267816954239</v>
      </c>
      <c r="D2474" s="3">
        <v>4.84376752672144</v>
      </c>
      <c r="E2474" s="3">
        <v>0.089334782788442</v>
      </c>
      <c r="F2474" s="7" t="s">
        <v>11</v>
      </c>
      <c r="G2474" s="3">
        <v>1.33536837739958e-215</v>
      </c>
      <c r="H2474" s="3">
        <v>10</v>
      </c>
    </row>
    <row r="2475" spans="1:8">
      <c r="A2475" s="8"/>
      <c r="B2475" s="7" t="s">
        <v>5745</v>
      </c>
      <c r="C2475" s="3">
        <v>0.938634658664666</v>
      </c>
      <c r="D2475" s="3">
        <v>4.85228497021716</v>
      </c>
      <c r="E2475" s="3">
        <v>0.12965285296268</v>
      </c>
      <c r="F2475" s="7" t="s">
        <v>11</v>
      </c>
      <c r="G2475" s="3">
        <v>9.04331192822403e-77</v>
      </c>
      <c r="H2475" s="3">
        <v>10</v>
      </c>
    </row>
    <row r="2476" spans="1:8">
      <c r="A2476" s="8"/>
      <c r="B2476" s="7" t="s">
        <v>8892</v>
      </c>
      <c r="C2476" s="3">
        <v>0.99774943735934</v>
      </c>
      <c r="D2476" s="3">
        <v>4.85250126124817</v>
      </c>
      <c r="E2476" s="3">
        <v>0.0882041443479158</v>
      </c>
      <c r="F2476" s="7" t="s">
        <v>11</v>
      </c>
      <c r="G2476" s="3">
        <v>0.00294379678442837</v>
      </c>
      <c r="H2476" s="3">
        <v>10</v>
      </c>
    </row>
    <row r="2477" spans="1:8">
      <c r="A2477" s="8"/>
      <c r="B2477" s="7" t="s">
        <v>8893</v>
      </c>
      <c r="C2477" s="3">
        <v>0.998499624906227</v>
      </c>
      <c r="D2477" s="3">
        <v>4.85276613424445</v>
      </c>
      <c r="E2477" s="3">
        <v>0.167012095644222</v>
      </c>
      <c r="F2477" s="7" t="s">
        <v>11</v>
      </c>
      <c r="G2477" s="3">
        <v>0.00466067202750738</v>
      </c>
      <c r="H2477" s="3">
        <v>10</v>
      </c>
    </row>
    <row r="2478" spans="1:8">
      <c r="A2478" s="8"/>
      <c r="B2478" s="7" t="s">
        <v>2913</v>
      </c>
      <c r="C2478" s="3">
        <v>0.995423855963991</v>
      </c>
      <c r="D2478" s="3">
        <v>4.85355138800204</v>
      </c>
      <c r="E2478" s="3">
        <v>0.129520068245441</v>
      </c>
      <c r="F2478" s="7" t="s">
        <v>11</v>
      </c>
      <c r="G2478" s="3">
        <v>6.86390465181498e-7</v>
      </c>
      <c r="H2478" s="3">
        <v>10</v>
      </c>
    </row>
    <row r="2479" spans="1:8">
      <c r="A2479" s="8"/>
      <c r="B2479" s="7" t="s">
        <v>5012</v>
      </c>
      <c r="C2479" s="3">
        <v>0.9960240060015</v>
      </c>
      <c r="D2479" s="3">
        <v>4.85391510726424</v>
      </c>
      <c r="E2479" s="3">
        <v>0.119896886494252</v>
      </c>
      <c r="F2479" s="7" t="s">
        <v>11</v>
      </c>
      <c r="G2479" s="3">
        <v>8.65246060469912e-6</v>
      </c>
      <c r="H2479" s="3">
        <v>10</v>
      </c>
    </row>
    <row r="2480" spans="1:8">
      <c r="A2480" s="8"/>
      <c r="B2480" s="7" t="s">
        <v>5002</v>
      </c>
      <c r="C2480" s="3">
        <v>0.984246061515379</v>
      </c>
      <c r="D2480" s="3">
        <v>4.85526932706795</v>
      </c>
      <c r="E2480" s="3">
        <v>0.159103944818518</v>
      </c>
      <c r="F2480" s="7" t="s">
        <v>11</v>
      </c>
      <c r="G2480" s="3">
        <v>4.38904298424715e-23</v>
      </c>
      <c r="H2480" s="3">
        <v>10</v>
      </c>
    </row>
    <row r="2481" spans="1:8">
      <c r="A2481" s="8"/>
      <c r="B2481" s="7" t="s">
        <v>8894</v>
      </c>
      <c r="C2481" s="3">
        <v>0.998349587396849</v>
      </c>
      <c r="D2481" s="3">
        <v>4.8558920887619</v>
      </c>
      <c r="E2481" s="3">
        <v>0.232223604496713</v>
      </c>
      <c r="F2481" s="7" t="s">
        <v>11</v>
      </c>
      <c r="G2481" s="3">
        <v>0.00105291286233355</v>
      </c>
      <c r="H2481" s="3">
        <v>10</v>
      </c>
    </row>
    <row r="2482" spans="1:8">
      <c r="A2482" s="8"/>
      <c r="B2482" s="7" t="s">
        <v>3457</v>
      </c>
      <c r="C2482" s="3">
        <v>0.897674418604651</v>
      </c>
      <c r="D2482" s="3">
        <v>4.85622502549969</v>
      </c>
      <c r="E2482" s="3">
        <v>0.0954434844935349</v>
      </c>
      <c r="F2482" s="7" t="s">
        <v>11</v>
      </c>
      <c r="G2482" s="3">
        <v>3.40327745347242e-101</v>
      </c>
      <c r="H2482" s="3">
        <v>10</v>
      </c>
    </row>
    <row r="2483" spans="1:8">
      <c r="A2483" s="8"/>
      <c r="B2483" s="7" t="s">
        <v>2502</v>
      </c>
      <c r="C2483" s="3">
        <v>0.879894973743436</v>
      </c>
      <c r="D2483" s="3">
        <v>4.85653181350383</v>
      </c>
      <c r="E2483" s="3">
        <v>0.0993588954577876</v>
      </c>
      <c r="F2483" s="7" t="s">
        <v>11</v>
      </c>
      <c r="G2483" s="3">
        <v>4.29930438222292e-123</v>
      </c>
      <c r="H2483" s="3">
        <v>10</v>
      </c>
    </row>
    <row r="2484" spans="1:8">
      <c r="A2484" s="8"/>
      <c r="B2484" s="7" t="s">
        <v>8895</v>
      </c>
      <c r="C2484" s="3">
        <v>0.998499624906227</v>
      </c>
      <c r="D2484" s="3">
        <v>4.85915451529484</v>
      </c>
      <c r="E2484" s="3">
        <v>0.22100898080605</v>
      </c>
      <c r="F2484" s="7" t="s">
        <v>11</v>
      </c>
      <c r="G2484" s="3">
        <v>0.00100552142985519</v>
      </c>
      <c r="H2484" s="3">
        <v>10</v>
      </c>
    </row>
    <row r="2485" spans="1:8">
      <c r="A2485" s="8"/>
      <c r="B2485" s="7" t="s">
        <v>1767</v>
      </c>
      <c r="C2485" s="3">
        <v>0.999174793698425</v>
      </c>
      <c r="D2485" s="3">
        <v>4.86530359609188</v>
      </c>
      <c r="E2485" s="3">
        <v>0.230428488405567</v>
      </c>
      <c r="F2485" s="7" t="s">
        <v>11</v>
      </c>
      <c r="G2485" s="3">
        <v>0.0219033429486418</v>
      </c>
      <c r="H2485" s="3">
        <v>10</v>
      </c>
    </row>
    <row r="2486" spans="1:8">
      <c r="A2486" s="8"/>
      <c r="B2486" s="7" t="s">
        <v>676</v>
      </c>
      <c r="C2486" s="3">
        <v>0.996474118529632</v>
      </c>
      <c r="D2486" s="3">
        <v>4.86857824233021</v>
      </c>
      <c r="E2486" s="3">
        <v>0.127649470811482</v>
      </c>
      <c r="F2486" s="7" t="s">
        <v>11</v>
      </c>
      <c r="G2486" s="3">
        <v>1.97798789389124e-5</v>
      </c>
      <c r="H2486" s="3">
        <v>11</v>
      </c>
    </row>
    <row r="2487" spans="1:8">
      <c r="A2487" s="8"/>
      <c r="B2487" s="7" t="s">
        <v>8896</v>
      </c>
      <c r="C2487" s="3">
        <v>0.994523630907727</v>
      </c>
      <c r="D2487" s="3">
        <v>4.87186230241834</v>
      </c>
      <c r="E2487" s="3">
        <v>0.148207082423862</v>
      </c>
      <c r="F2487" s="7" t="s">
        <v>11</v>
      </c>
      <c r="G2487" s="3">
        <v>1.46483261063558e-8</v>
      </c>
      <c r="H2487" s="3">
        <v>11</v>
      </c>
    </row>
    <row r="2488" spans="1:8">
      <c r="A2488" s="8"/>
      <c r="B2488" s="7" t="s">
        <v>3264</v>
      </c>
      <c r="C2488" s="3">
        <v>0.997674418604651</v>
      </c>
      <c r="D2488" s="3">
        <v>4.87243321239709</v>
      </c>
      <c r="E2488" s="3">
        <v>0.214998510989429</v>
      </c>
      <c r="F2488" s="7" t="s">
        <v>11</v>
      </c>
      <c r="G2488" s="3">
        <v>5.42049406246549e-5</v>
      </c>
      <c r="H2488" s="3">
        <v>11</v>
      </c>
    </row>
    <row r="2489" spans="1:8">
      <c r="A2489" s="8"/>
      <c r="B2489" s="7" t="s">
        <v>2737</v>
      </c>
      <c r="C2489" s="3">
        <v>0.912003000750188</v>
      </c>
      <c r="D2489" s="3">
        <v>4.87535185478104</v>
      </c>
      <c r="E2489" s="3">
        <v>0.105377898922512</v>
      </c>
      <c r="F2489" s="7" t="s">
        <v>11</v>
      </c>
      <c r="G2489" s="3">
        <v>6.81447818529524e-95</v>
      </c>
      <c r="H2489" s="3">
        <v>11</v>
      </c>
    </row>
    <row r="2490" spans="1:8">
      <c r="A2490" s="8"/>
      <c r="B2490" s="7" t="s">
        <v>8897</v>
      </c>
      <c r="C2490" s="3">
        <v>0.998949737434359</v>
      </c>
      <c r="D2490" s="3">
        <v>4.88206160343689</v>
      </c>
      <c r="E2490" s="3">
        <v>0.150184554969066</v>
      </c>
      <c r="F2490" s="7" t="s">
        <v>11</v>
      </c>
      <c r="G2490" s="3">
        <v>0.0149460796755053</v>
      </c>
      <c r="H2490" s="3">
        <v>11</v>
      </c>
    </row>
    <row r="2491" spans="1:8">
      <c r="A2491" s="8"/>
      <c r="B2491" s="7" t="s">
        <v>4950</v>
      </c>
      <c r="C2491" s="3">
        <v>0.979369842460615</v>
      </c>
      <c r="D2491" s="3">
        <v>4.88317818006677</v>
      </c>
      <c r="E2491" s="3">
        <v>0.137619937875104</v>
      </c>
      <c r="F2491" s="7" t="s">
        <v>11</v>
      </c>
      <c r="G2491" s="3">
        <v>4.13129415881656e-27</v>
      </c>
      <c r="H2491" s="3">
        <v>11</v>
      </c>
    </row>
    <row r="2492" spans="1:8">
      <c r="A2492" s="8"/>
      <c r="B2492" s="7" t="s">
        <v>7051</v>
      </c>
      <c r="C2492" s="3">
        <v>0.747336834208552</v>
      </c>
      <c r="D2492" s="3">
        <v>4.88400774766655</v>
      </c>
      <c r="E2492" s="3">
        <v>0.0868946696533186</v>
      </c>
      <c r="F2492" s="7" t="s">
        <v>11</v>
      </c>
      <c r="G2492" s="3">
        <v>4.2470959272833e-233</v>
      </c>
      <c r="H2492" s="3">
        <v>11</v>
      </c>
    </row>
    <row r="2493" spans="1:8">
      <c r="A2493" s="8"/>
      <c r="B2493" s="7" t="s">
        <v>5286</v>
      </c>
      <c r="C2493" s="3">
        <v>0.990472618154539</v>
      </c>
      <c r="D2493" s="3">
        <v>4.88536177875106</v>
      </c>
      <c r="E2493" s="3">
        <v>0.203119959504427</v>
      </c>
      <c r="F2493" s="7" t="s">
        <v>11</v>
      </c>
      <c r="G2493" s="3">
        <v>1.58631365040244e-15</v>
      </c>
      <c r="H2493" s="3">
        <v>11</v>
      </c>
    </row>
    <row r="2494" spans="1:8">
      <c r="A2494" s="8"/>
      <c r="B2494" s="7" t="s">
        <v>5770</v>
      </c>
      <c r="C2494" s="3">
        <v>0.996999249812453</v>
      </c>
      <c r="D2494" s="3">
        <v>4.88574225956775</v>
      </c>
      <c r="E2494" s="3">
        <v>0.186610905063406</v>
      </c>
      <c r="F2494" s="7" t="s">
        <v>11</v>
      </c>
      <c r="G2494" s="3">
        <v>6.35503082889699e-6</v>
      </c>
      <c r="H2494" s="3">
        <v>11</v>
      </c>
    </row>
    <row r="2495" spans="1:8">
      <c r="A2495" s="8"/>
      <c r="B2495" s="7" t="s">
        <v>4427</v>
      </c>
      <c r="C2495" s="3">
        <v>0.988222055513878</v>
      </c>
      <c r="D2495" s="3">
        <v>4.88750617202955</v>
      </c>
      <c r="E2495" s="3">
        <v>0.151412941436714</v>
      </c>
      <c r="F2495" s="7" t="s">
        <v>11</v>
      </c>
      <c r="G2495" s="3">
        <v>2.11451031663675e-17</v>
      </c>
      <c r="H2495" s="3">
        <v>11</v>
      </c>
    </row>
    <row r="2496" spans="1:8">
      <c r="A2496" s="8"/>
      <c r="B2496" s="7" t="s">
        <v>5819</v>
      </c>
      <c r="C2496" s="3">
        <v>0.955438859714929</v>
      </c>
      <c r="D2496" s="3">
        <v>4.89504884763782</v>
      </c>
      <c r="E2496" s="3">
        <v>0.146781907117191</v>
      </c>
      <c r="F2496" s="7" t="s">
        <v>11</v>
      </c>
      <c r="G2496" s="3">
        <v>8.47598913454229e-61</v>
      </c>
      <c r="H2496" s="3">
        <v>11</v>
      </c>
    </row>
    <row r="2497" spans="1:8">
      <c r="A2497" s="8"/>
      <c r="B2497" s="7" t="s">
        <v>4452</v>
      </c>
      <c r="C2497" s="3">
        <v>0.946811702925731</v>
      </c>
      <c r="D2497" s="3">
        <v>4.89835821871037</v>
      </c>
      <c r="E2497" s="3">
        <v>0.140206051667324</v>
      </c>
      <c r="F2497" s="7" t="s">
        <v>11</v>
      </c>
      <c r="G2497" s="3">
        <v>2.50881953523103e-69</v>
      </c>
      <c r="H2497" s="3">
        <v>11</v>
      </c>
    </row>
    <row r="2498" spans="1:8">
      <c r="A2498" s="8"/>
      <c r="B2498" s="7" t="s">
        <v>7049</v>
      </c>
      <c r="C2498" s="3">
        <v>0.73330832708177</v>
      </c>
      <c r="D2498" s="3">
        <v>4.90007346554398</v>
      </c>
      <c r="E2498" s="3">
        <v>0.0846792715365349</v>
      </c>
      <c r="F2498" s="7" t="s">
        <v>11</v>
      </c>
      <c r="G2498" s="3">
        <v>1.07548662395194e-240</v>
      </c>
      <c r="H2498" s="3">
        <v>11</v>
      </c>
    </row>
    <row r="2499" spans="1:8">
      <c r="A2499" s="8"/>
      <c r="B2499" s="7" t="s">
        <v>3042</v>
      </c>
      <c r="C2499" s="3">
        <v>0.993398349587397</v>
      </c>
      <c r="D2499" s="3">
        <v>4.90378384526285</v>
      </c>
      <c r="E2499" s="3">
        <v>0.110997526095713</v>
      </c>
      <c r="F2499" s="7" t="s">
        <v>11</v>
      </c>
      <c r="G2499" s="3">
        <v>1.13410966651469e-8</v>
      </c>
      <c r="H2499" s="3">
        <v>11</v>
      </c>
    </row>
    <row r="2500" spans="1:8">
      <c r="A2500" s="8"/>
      <c r="B2500" s="7" t="s">
        <v>6772</v>
      </c>
      <c r="C2500" s="3">
        <v>0.71410352588147</v>
      </c>
      <c r="D2500" s="3">
        <v>4.90767097938385</v>
      </c>
      <c r="E2500" s="3">
        <v>0.0823253315469854</v>
      </c>
      <c r="F2500" s="7" t="s">
        <v>11</v>
      </c>
      <c r="G2500" s="3">
        <v>5.19078673381553e-252</v>
      </c>
      <c r="H2500" s="3">
        <v>11</v>
      </c>
    </row>
    <row r="2501" spans="1:8">
      <c r="A2501" s="8"/>
      <c r="B2501" s="7" t="s">
        <v>4777</v>
      </c>
      <c r="C2501" s="3">
        <v>0.958139534883721</v>
      </c>
      <c r="D2501" s="3">
        <v>4.91129547438169</v>
      </c>
      <c r="E2501" s="3">
        <v>0.121217221664873</v>
      </c>
      <c r="F2501" s="7" t="s">
        <v>11</v>
      </c>
      <c r="G2501" s="3">
        <v>2.53371585597226e-50</v>
      </c>
      <c r="H2501" s="3">
        <v>11</v>
      </c>
    </row>
    <row r="2502" spans="1:8">
      <c r="A2502" s="8"/>
      <c r="B2502" s="7" t="s">
        <v>6598</v>
      </c>
      <c r="C2502" s="3">
        <v>0.693548387096774</v>
      </c>
      <c r="D2502" s="3">
        <v>4.91301904555156</v>
      </c>
      <c r="E2502" s="3">
        <v>0.0744720772188534</v>
      </c>
      <c r="F2502" s="7" t="s">
        <v>11</v>
      </c>
      <c r="G2502" s="3">
        <v>2.57514402443642e-244</v>
      </c>
      <c r="H2502" s="3">
        <v>11</v>
      </c>
    </row>
    <row r="2503" spans="1:8">
      <c r="A2503" s="8"/>
      <c r="B2503" s="7" t="s">
        <v>8898</v>
      </c>
      <c r="C2503" s="3">
        <v>0.996549137284321</v>
      </c>
      <c r="D2503" s="3">
        <v>4.91358215116353</v>
      </c>
      <c r="E2503" s="3">
        <v>0.137196298423479</v>
      </c>
      <c r="F2503" s="7" t="s">
        <v>11</v>
      </c>
      <c r="G2503" s="3">
        <v>1.41172899426137e-5</v>
      </c>
      <c r="H2503" s="3">
        <v>11</v>
      </c>
    </row>
    <row r="2504" spans="1:8">
      <c r="A2504" s="8"/>
      <c r="B2504" s="7" t="s">
        <v>2905</v>
      </c>
      <c r="C2504" s="3">
        <v>0.996549137284321</v>
      </c>
      <c r="D2504" s="3">
        <v>4.91363367153256</v>
      </c>
      <c r="E2504" s="3">
        <v>0.143864637561117</v>
      </c>
      <c r="F2504" s="7" t="s">
        <v>11</v>
      </c>
      <c r="G2504" s="3">
        <v>1.0213346961702e-5</v>
      </c>
      <c r="H2504" s="3">
        <v>11</v>
      </c>
    </row>
    <row r="2505" spans="1:8">
      <c r="A2505" s="8"/>
      <c r="B2505" s="7" t="s">
        <v>5504</v>
      </c>
      <c r="C2505" s="3">
        <v>0.974718679669917</v>
      </c>
      <c r="D2505" s="3">
        <v>4.91564434948936</v>
      </c>
      <c r="E2505" s="3">
        <v>0.142658811332909</v>
      </c>
      <c r="F2505" s="7" t="s">
        <v>11</v>
      </c>
      <c r="G2505" s="3">
        <v>1.89337452323895e-33</v>
      </c>
      <c r="H2505" s="3">
        <v>11</v>
      </c>
    </row>
    <row r="2506" spans="1:8">
      <c r="A2506" s="8"/>
      <c r="B2506" s="7" t="s">
        <v>7272</v>
      </c>
      <c r="C2506" s="3">
        <v>0.711027756939235</v>
      </c>
      <c r="D2506" s="3">
        <v>4.91774014444533</v>
      </c>
      <c r="E2506" s="3">
        <v>0.0818800453034196</v>
      </c>
      <c r="F2506" s="7" t="s">
        <v>11</v>
      </c>
      <c r="G2506" s="3">
        <v>1.31323968739135e-253</v>
      </c>
      <c r="H2506" s="3">
        <v>11</v>
      </c>
    </row>
    <row r="2507" spans="1:8">
      <c r="A2507" s="8"/>
      <c r="B2507" s="7" t="s">
        <v>6386</v>
      </c>
      <c r="C2507" s="3">
        <v>0.851087771942986</v>
      </c>
      <c r="D2507" s="3">
        <v>4.91866319978389</v>
      </c>
      <c r="E2507" s="3">
        <v>0.102865171475513</v>
      </c>
      <c r="F2507" s="7" t="s">
        <v>11</v>
      </c>
      <c r="G2507" s="3">
        <v>1.40698446260359e-157</v>
      </c>
      <c r="H2507" s="3">
        <v>11</v>
      </c>
    </row>
    <row r="2508" spans="1:8">
      <c r="A2508" s="8"/>
      <c r="B2508" s="7" t="s">
        <v>5436</v>
      </c>
      <c r="C2508" s="3">
        <v>0.906076519129782</v>
      </c>
      <c r="D2508" s="3">
        <v>4.91903187074141</v>
      </c>
      <c r="E2508" s="3">
        <v>0.108031366341628</v>
      </c>
      <c r="F2508" s="7" t="s">
        <v>11</v>
      </c>
      <c r="G2508" s="3">
        <v>1.10285770344452e-102</v>
      </c>
      <c r="H2508" s="3">
        <v>11</v>
      </c>
    </row>
    <row r="2509" spans="1:8">
      <c r="A2509" s="8"/>
      <c r="B2509" s="7" t="s">
        <v>8899</v>
      </c>
      <c r="C2509" s="3">
        <v>0.997824456114028</v>
      </c>
      <c r="D2509" s="3">
        <v>4.91969762043642</v>
      </c>
      <c r="E2509" s="3">
        <v>0.183446841399239</v>
      </c>
      <c r="F2509" s="7" t="s">
        <v>11</v>
      </c>
      <c r="G2509" s="3">
        <v>0.000194167368625072</v>
      </c>
      <c r="H2509" s="3">
        <v>11</v>
      </c>
    </row>
    <row r="2510" spans="1:8">
      <c r="A2510" s="8"/>
      <c r="B2510" s="7" t="s">
        <v>6583</v>
      </c>
      <c r="C2510" s="3">
        <v>0.789497374343586</v>
      </c>
      <c r="D2510" s="3">
        <v>4.92252530599825</v>
      </c>
      <c r="E2510" s="3">
        <v>0.0946517140493618</v>
      </c>
      <c r="F2510" s="7" t="s">
        <v>11</v>
      </c>
      <c r="G2510" s="3">
        <v>3.33563865526123e-208</v>
      </c>
      <c r="H2510" s="3">
        <v>11</v>
      </c>
    </row>
    <row r="2511" spans="1:8">
      <c r="A2511" s="8"/>
      <c r="B2511" s="7" t="s">
        <v>6759</v>
      </c>
      <c r="C2511" s="3">
        <v>0.74126031507877</v>
      </c>
      <c r="D2511" s="3">
        <v>4.92363384983618</v>
      </c>
      <c r="E2511" s="3">
        <v>0.0855174854872518</v>
      </c>
      <c r="F2511" s="7" t="s">
        <v>11</v>
      </c>
      <c r="G2511" s="3">
        <v>1.58420754130429e-235</v>
      </c>
      <c r="H2511" s="3">
        <v>11</v>
      </c>
    </row>
    <row r="2512" spans="1:8">
      <c r="A2512" s="8"/>
      <c r="B2512" s="7" t="s">
        <v>1543</v>
      </c>
      <c r="C2512" s="3">
        <v>0.993923480870218</v>
      </c>
      <c r="D2512" s="3">
        <v>4.93058523920151</v>
      </c>
      <c r="E2512" s="3">
        <v>0.11257494585634</v>
      </c>
      <c r="F2512" s="7" t="s">
        <v>11</v>
      </c>
      <c r="G2512" s="3">
        <v>4.0075533579917e-8</v>
      </c>
      <c r="H2512" s="3">
        <v>11</v>
      </c>
    </row>
    <row r="2513" spans="1:8">
      <c r="A2513" s="8"/>
      <c r="B2513" s="7" t="s">
        <v>5950</v>
      </c>
      <c r="C2513" s="3">
        <v>0.996549137284321</v>
      </c>
      <c r="D2513" s="3">
        <v>4.93191686066221</v>
      </c>
      <c r="E2513" s="3">
        <v>0.122201592824069</v>
      </c>
      <c r="F2513" s="7" t="s">
        <v>11</v>
      </c>
      <c r="G2513" s="3">
        <v>2.88824294023761e-5</v>
      </c>
      <c r="H2513" s="3">
        <v>11</v>
      </c>
    </row>
    <row r="2514" spans="1:8">
      <c r="A2514" s="8"/>
      <c r="B2514" s="7" t="s">
        <v>5315</v>
      </c>
      <c r="C2514" s="3">
        <v>0.891147786946737</v>
      </c>
      <c r="D2514" s="3">
        <v>4.93726056119395</v>
      </c>
      <c r="E2514" s="3">
        <v>0.110632227728114</v>
      </c>
      <c r="F2514" s="7" t="s">
        <v>11</v>
      </c>
      <c r="G2514" s="3">
        <v>4.45346289969992e-122</v>
      </c>
      <c r="H2514" s="3">
        <v>11</v>
      </c>
    </row>
    <row r="2515" spans="1:8">
      <c r="A2515" s="8"/>
      <c r="B2515" s="7" t="s">
        <v>6417</v>
      </c>
      <c r="C2515" s="3">
        <v>0.998499624906227</v>
      </c>
      <c r="D2515" s="3">
        <v>4.93810708040291</v>
      </c>
      <c r="E2515" s="3">
        <v>0.163956182880133</v>
      </c>
      <c r="F2515" s="7" t="s">
        <v>11</v>
      </c>
      <c r="G2515" s="3">
        <v>0.00338840063295451</v>
      </c>
      <c r="H2515" s="3">
        <v>11</v>
      </c>
    </row>
    <row r="2516" spans="1:8">
      <c r="A2516" s="8"/>
      <c r="B2516" s="7" t="s">
        <v>4731</v>
      </c>
      <c r="C2516" s="3">
        <v>0.928507126781695</v>
      </c>
      <c r="D2516" s="3">
        <v>4.94197816013617</v>
      </c>
      <c r="E2516" s="3">
        <v>0.109341332306702</v>
      </c>
      <c r="F2516" s="7" t="s">
        <v>11</v>
      </c>
      <c r="G2516" s="3">
        <v>2.59638986293555e-79</v>
      </c>
      <c r="H2516" s="3">
        <v>11</v>
      </c>
    </row>
    <row r="2517" spans="1:8">
      <c r="A2517" s="8"/>
      <c r="B2517" s="7" t="s">
        <v>4237</v>
      </c>
      <c r="C2517" s="3">
        <v>0.827531882970743</v>
      </c>
      <c r="D2517" s="3">
        <v>4.94726960392485</v>
      </c>
      <c r="E2517" s="3">
        <v>0.100106377787122</v>
      </c>
      <c r="F2517" s="7" t="s">
        <v>11</v>
      </c>
      <c r="G2517" s="3">
        <v>4.72774009389248e-178</v>
      </c>
      <c r="H2517" s="3">
        <v>11</v>
      </c>
    </row>
    <row r="2518" spans="1:8">
      <c r="A2518" s="8"/>
      <c r="B2518" s="7" t="s">
        <v>1593</v>
      </c>
      <c r="C2518" s="3">
        <v>0.995573893473368</v>
      </c>
      <c r="D2518" s="3">
        <v>4.94821287360695</v>
      </c>
      <c r="E2518" s="3">
        <v>0.095190901618597</v>
      </c>
      <c r="F2518" s="7" t="s">
        <v>11</v>
      </c>
      <c r="G2518" s="3">
        <v>1.35283435577632e-5</v>
      </c>
      <c r="H2518" s="3">
        <v>11</v>
      </c>
    </row>
    <row r="2519" spans="1:8">
      <c r="A2519" s="8"/>
      <c r="B2519" s="7" t="s">
        <v>5966</v>
      </c>
      <c r="C2519" s="3">
        <v>0.998799699924981</v>
      </c>
      <c r="D2519" s="3">
        <v>4.94853824353192</v>
      </c>
      <c r="E2519" s="3">
        <v>0.143862303832264</v>
      </c>
      <c r="F2519" s="7" t="s">
        <v>11</v>
      </c>
      <c r="G2519" s="3">
        <v>0.0104416131075152</v>
      </c>
      <c r="H2519" s="3">
        <v>11</v>
      </c>
    </row>
    <row r="2520" spans="1:8">
      <c r="A2520" s="8"/>
      <c r="B2520" s="7" t="s">
        <v>5773</v>
      </c>
      <c r="C2520" s="3">
        <v>0.824231057764441</v>
      </c>
      <c r="D2520" s="3">
        <v>4.94910636584179</v>
      </c>
      <c r="E2520" s="3">
        <v>0.0954661269518247</v>
      </c>
      <c r="F2520" s="7" t="s">
        <v>11</v>
      </c>
      <c r="G2520" s="3">
        <v>1.81153712449409e-174</v>
      </c>
      <c r="H2520" s="3">
        <v>11</v>
      </c>
    </row>
    <row r="2521" spans="1:8">
      <c r="A2521" s="8"/>
      <c r="B2521" s="7" t="s">
        <v>3940</v>
      </c>
      <c r="C2521" s="3">
        <v>0.983195798949737</v>
      </c>
      <c r="D2521" s="3">
        <v>4.95163665249103</v>
      </c>
      <c r="E2521" s="3">
        <v>0.156401953380379</v>
      </c>
      <c r="F2521" s="7" t="s">
        <v>11</v>
      </c>
      <c r="G2521" s="3">
        <v>1.08765307245475e-24</v>
      </c>
      <c r="H2521" s="3">
        <v>11</v>
      </c>
    </row>
    <row r="2522" spans="1:8">
      <c r="A2522" s="8"/>
      <c r="B2522" s="7" t="s">
        <v>6600</v>
      </c>
      <c r="C2522" s="3">
        <v>0.87006751687922</v>
      </c>
      <c r="D2522" s="3">
        <v>4.95244318434055</v>
      </c>
      <c r="E2522" s="3">
        <v>0.110950600875744</v>
      </c>
      <c r="F2522" s="7" t="s">
        <v>11</v>
      </c>
      <c r="G2522" s="3">
        <v>1.17033573232876e-145</v>
      </c>
      <c r="H2522" s="3">
        <v>11</v>
      </c>
    </row>
    <row r="2523" spans="1:8">
      <c r="A2523" s="8"/>
      <c r="B2523" s="7" t="s">
        <v>3987</v>
      </c>
      <c r="C2523" s="3">
        <v>0.997524381095274</v>
      </c>
      <c r="D2523" s="3">
        <v>4.95548984273417</v>
      </c>
      <c r="E2523" s="3">
        <v>0.194606865435235</v>
      </c>
      <c r="F2523" s="7" t="s">
        <v>11</v>
      </c>
      <c r="G2523" s="3">
        <v>6.13600222962868e-5</v>
      </c>
      <c r="H2523" s="3">
        <v>11</v>
      </c>
    </row>
    <row r="2524" spans="1:8">
      <c r="A2524" s="8"/>
      <c r="B2524" s="7" t="s">
        <v>6658</v>
      </c>
      <c r="C2524" s="3">
        <v>0.86781695423856</v>
      </c>
      <c r="D2524" s="3">
        <v>4.95559479246171</v>
      </c>
      <c r="E2524" s="3">
        <v>0.106791730158468</v>
      </c>
      <c r="F2524" s="7" t="s">
        <v>11</v>
      </c>
      <c r="G2524" s="3">
        <v>9.39543921716365e-144</v>
      </c>
      <c r="H2524" s="3">
        <v>11</v>
      </c>
    </row>
    <row r="2525" spans="1:8">
      <c r="A2525" s="8"/>
      <c r="B2525" s="7" t="s">
        <v>4529</v>
      </c>
      <c r="C2525" s="3">
        <v>0.906151537884471</v>
      </c>
      <c r="D2525" s="3">
        <v>4.95574125622954</v>
      </c>
      <c r="E2525" s="3">
        <v>0.118418362460276</v>
      </c>
      <c r="F2525" s="7" t="s">
        <v>11</v>
      </c>
      <c r="G2525" s="3">
        <v>4.59393160741324e-110</v>
      </c>
      <c r="H2525" s="3">
        <v>11</v>
      </c>
    </row>
    <row r="2526" spans="1:8">
      <c r="A2526" s="8"/>
      <c r="B2526" s="7" t="s">
        <v>5368</v>
      </c>
      <c r="C2526" s="3">
        <v>0.916804201050263</v>
      </c>
      <c r="D2526" s="3">
        <v>4.96686343460599</v>
      </c>
      <c r="E2526" s="3">
        <v>0.115954498432584</v>
      </c>
      <c r="F2526" s="7" t="s">
        <v>11</v>
      </c>
      <c r="G2526" s="3">
        <v>1.69429422826937e-96</v>
      </c>
      <c r="H2526" s="3">
        <v>11</v>
      </c>
    </row>
    <row r="2527" spans="1:8">
      <c r="A2527" s="8"/>
      <c r="B2527" s="7" t="s">
        <v>3292</v>
      </c>
      <c r="C2527" s="3">
        <v>0.999249812453113</v>
      </c>
      <c r="D2527" s="3">
        <v>4.96812383426292</v>
      </c>
      <c r="E2527" s="3">
        <v>0.159442231668089</v>
      </c>
      <c r="F2527" s="7" t="s">
        <v>11</v>
      </c>
      <c r="G2527" s="3">
        <v>0.038337590941365</v>
      </c>
      <c r="H2527" s="3">
        <v>11</v>
      </c>
    </row>
    <row r="2528" spans="1:8">
      <c r="A2528" s="8"/>
      <c r="B2528" s="7" t="s">
        <v>8900</v>
      </c>
      <c r="C2528" s="3">
        <v>0.998349587396849</v>
      </c>
      <c r="D2528" s="3">
        <v>4.97064273742614</v>
      </c>
      <c r="E2528" s="3">
        <v>0.145520007068191</v>
      </c>
      <c r="F2528" s="7" t="s">
        <v>11</v>
      </c>
      <c r="G2528" s="3">
        <v>0.00244057653014836</v>
      </c>
      <c r="H2528" s="3">
        <v>11</v>
      </c>
    </row>
    <row r="2529" spans="1:8">
      <c r="A2529" s="8"/>
      <c r="B2529" s="7" t="s">
        <v>5494</v>
      </c>
      <c r="C2529" s="3">
        <v>0.967366841710428</v>
      </c>
      <c r="D2529" s="3">
        <v>4.97442406772574</v>
      </c>
      <c r="E2529" s="3">
        <v>0.180809198412281</v>
      </c>
      <c r="F2529" s="7" t="s">
        <v>11</v>
      </c>
      <c r="G2529" s="3">
        <v>6.25466913896145e-50</v>
      </c>
      <c r="H2529" s="3">
        <v>11</v>
      </c>
    </row>
    <row r="2530" spans="1:8">
      <c r="A2530" s="8"/>
      <c r="B2530" s="7" t="s">
        <v>6151</v>
      </c>
      <c r="C2530" s="3">
        <v>0.995723930982746</v>
      </c>
      <c r="D2530" s="3">
        <v>4.97477075233876</v>
      </c>
      <c r="E2530" s="3">
        <v>0.20337640246168</v>
      </c>
      <c r="F2530" s="7" t="s">
        <v>11</v>
      </c>
      <c r="G2530" s="3">
        <v>6.91190273698114e-8</v>
      </c>
      <c r="H2530" s="3">
        <v>11</v>
      </c>
    </row>
    <row r="2531" spans="1:8">
      <c r="A2531" s="8"/>
      <c r="B2531" s="7" t="s">
        <v>5155</v>
      </c>
      <c r="C2531" s="3">
        <v>0.983945986496624</v>
      </c>
      <c r="D2531" s="3">
        <v>4.97564983866937</v>
      </c>
      <c r="E2531" s="3">
        <v>0.156800870356504</v>
      </c>
      <c r="F2531" s="7" t="s">
        <v>11</v>
      </c>
      <c r="G2531" s="3">
        <v>2.60908432563061e-23</v>
      </c>
      <c r="H2531" s="3">
        <v>11</v>
      </c>
    </row>
    <row r="2532" spans="1:8">
      <c r="A2532" s="8"/>
      <c r="B2532" s="7" t="s">
        <v>6957</v>
      </c>
      <c r="C2532" s="3">
        <v>0.724756189047262</v>
      </c>
      <c r="D2532" s="3">
        <v>4.97622081270919</v>
      </c>
      <c r="E2532" s="3">
        <v>0.08407200554891</v>
      </c>
      <c r="F2532" s="7" t="s">
        <v>11</v>
      </c>
      <c r="G2532" s="3">
        <v>4.87566843287431e-247</v>
      </c>
      <c r="H2532" s="3">
        <v>11</v>
      </c>
    </row>
    <row r="2533" spans="1:8">
      <c r="A2533" s="8"/>
      <c r="B2533" s="7" t="s">
        <v>3051</v>
      </c>
      <c r="C2533" s="3">
        <v>0.967441860465116</v>
      </c>
      <c r="D2533" s="3">
        <v>4.97774075950966</v>
      </c>
      <c r="E2533" s="3">
        <v>0.12503472372539</v>
      </c>
      <c r="F2533" s="7" t="s">
        <v>11</v>
      </c>
      <c r="G2533" s="3">
        <v>3.7428481801641e-40</v>
      </c>
      <c r="H2533" s="3">
        <v>11</v>
      </c>
    </row>
    <row r="2534" spans="1:8">
      <c r="A2534" s="8"/>
      <c r="B2534" s="7" t="s">
        <v>3326</v>
      </c>
      <c r="C2534" s="3">
        <v>0.989797449362341</v>
      </c>
      <c r="D2534" s="3">
        <v>4.97897935951134</v>
      </c>
      <c r="E2534" s="3">
        <v>0.139848499123484</v>
      </c>
      <c r="F2534" s="7" t="s">
        <v>11</v>
      </c>
      <c r="G2534" s="3">
        <v>2.8938740919442e-14</v>
      </c>
      <c r="H2534" s="3">
        <v>11</v>
      </c>
    </row>
    <row r="2535" spans="1:8">
      <c r="A2535" s="8"/>
      <c r="B2535" s="7" t="s">
        <v>8901</v>
      </c>
      <c r="C2535" s="3">
        <v>0.981995498874719</v>
      </c>
      <c r="D2535" s="3">
        <v>4.97898089456571</v>
      </c>
      <c r="E2535" s="3">
        <v>0.142044764977373</v>
      </c>
      <c r="F2535" s="7" t="s">
        <v>11</v>
      </c>
      <c r="G2535" s="3">
        <v>7.06226444328601e-25</v>
      </c>
      <c r="H2535" s="3">
        <v>11</v>
      </c>
    </row>
    <row r="2536" spans="1:8">
      <c r="A2536" s="8"/>
      <c r="B2536" s="7" t="s">
        <v>5537</v>
      </c>
      <c r="C2536" s="3">
        <v>0.935108777194299</v>
      </c>
      <c r="D2536" s="3">
        <v>4.9811094122642</v>
      </c>
      <c r="E2536" s="3">
        <v>0.127503798255222</v>
      </c>
      <c r="F2536" s="7" t="s">
        <v>11</v>
      </c>
      <c r="G2536" s="3">
        <v>6.56417144409794e-81</v>
      </c>
      <c r="H2536" s="3">
        <v>11</v>
      </c>
    </row>
    <row r="2537" spans="1:8">
      <c r="A2537" s="8"/>
      <c r="B2537" s="7" t="s">
        <v>949</v>
      </c>
      <c r="C2537" s="3">
        <v>0.992198049512378</v>
      </c>
      <c r="D2537" s="3">
        <v>4.98147934510565</v>
      </c>
      <c r="E2537" s="3">
        <v>0.160551366243608</v>
      </c>
      <c r="F2537" s="7" t="s">
        <v>11</v>
      </c>
      <c r="G2537" s="3">
        <v>3.71889897868975e-12</v>
      </c>
      <c r="H2537" s="3">
        <v>11</v>
      </c>
    </row>
    <row r="2538" spans="1:8">
      <c r="A2538" s="8"/>
      <c r="B2538" s="7" t="s">
        <v>8902</v>
      </c>
      <c r="C2538" s="3">
        <v>0.999249812453113</v>
      </c>
      <c r="D2538" s="3">
        <v>4.98342030916618</v>
      </c>
      <c r="E2538" s="3">
        <v>0.249974092378018</v>
      </c>
      <c r="F2538" s="7" t="s">
        <v>11</v>
      </c>
      <c r="G2538" s="3">
        <v>0.0209499351640884</v>
      </c>
      <c r="H2538" s="3">
        <v>11</v>
      </c>
    </row>
    <row r="2539" spans="1:8">
      <c r="A2539" s="8"/>
      <c r="B2539" s="7" t="s">
        <v>7369</v>
      </c>
      <c r="C2539" s="3">
        <v>0.69489872468117</v>
      </c>
      <c r="D2539" s="3">
        <v>4.9838157917567</v>
      </c>
      <c r="E2539" s="3">
        <v>0.076359909165704</v>
      </c>
      <c r="F2539" s="7" t="s">
        <v>11</v>
      </c>
      <c r="G2539" s="3">
        <v>2.23464893754252e-249</v>
      </c>
      <c r="H2539" s="3">
        <v>11</v>
      </c>
    </row>
    <row r="2540" spans="1:8">
      <c r="A2540" s="8"/>
      <c r="B2540" s="7" t="s">
        <v>7476</v>
      </c>
      <c r="C2540" s="3">
        <v>0.656339084771193</v>
      </c>
      <c r="D2540" s="3">
        <v>4.98637142652256</v>
      </c>
      <c r="E2540" s="3">
        <v>0.0457082513995838</v>
      </c>
      <c r="F2540" s="7" t="s">
        <v>11</v>
      </c>
      <c r="G2540" s="3">
        <v>5.72239897577158e-163</v>
      </c>
      <c r="H2540" s="3">
        <v>11</v>
      </c>
    </row>
    <row r="2541" spans="1:8">
      <c r="A2541" s="8"/>
      <c r="B2541" s="7" t="s">
        <v>8903</v>
      </c>
      <c r="C2541" s="3">
        <v>0.998349587396849</v>
      </c>
      <c r="D2541" s="3">
        <v>4.99156516389772</v>
      </c>
      <c r="E2541" s="3">
        <v>0.167823416467932</v>
      </c>
      <c r="F2541" s="7" t="s">
        <v>11</v>
      </c>
      <c r="G2541" s="3">
        <v>0.00197857893634007</v>
      </c>
      <c r="H2541" s="3">
        <v>11</v>
      </c>
    </row>
    <row r="2542" spans="1:8">
      <c r="A2542" s="8"/>
      <c r="B2542" s="7" t="s">
        <v>7305</v>
      </c>
      <c r="C2542" s="3">
        <v>0.777794448612153</v>
      </c>
      <c r="D2542" s="3">
        <v>4.99407511056969</v>
      </c>
      <c r="E2542" s="3">
        <v>0.0915865303217222</v>
      </c>
      <c r="F2542" s="7" t="s">
        <v>11</v>
      </c>
      <c r="G2542" s="3">
        <v>3.4942435739206e-214</v>
      </c>
      <c r="H2542" s="3">
        <v>11</v>
      </c>
    </row>
    <row r="2543" spans="1:8">
      <c r="A2543" s="8"/>
      <c r="B2543" s="7" t="s">
        <v>3410</v>
      </c>
      <c r="C2543" s="3">
        <v>0.984021005251313</v>
      </c>
      <c r="D2543" s="3">
        <v>4.99893249471551</v>
      </c>
      <c r="E2543" s="3">
        <v>0.166998420500555</v>
      </c>
      <c r="F2543" s="7" t="s">
        <v>11</v>
      </c>
      <c r="G2543" s="3">
        <v>3.81445170562198e-24</v>
      </c>
      <c r="H2543" s="3">
        <v>11</v>
      </c>
    </row>
    <row r="2544" spans="1:8">
      <c r="A2544" s="8"/>
      <c r="B2544" s="7" t="s">
        <v>5623</v>
      </c>
      <c r="C2544" s="3">
        <v>0.960390097524381</v>
      </c>
      <c r="D2544" s="3">
        <v>5.00011751603232</v>
      </c>
      <c r="E2544" s="3">
        <v>0.158573204679799</v>
      </c>
      <c r="F2544" s="7" t="s">
        <v>11</v>
      </c>
      <c r="G2544" s="3">
        <v>2.90356945806993e-57</v>
      </c>
      <c r="H2544" s="3">
        <v>11</v>
      </c>
    </row>
    <row r="2545" spans="1:8">
      <c r="A2545" s="8"/>
      <c r="B2545" s="7" t="s">
        <v>905</v>
      </c>
      <c r="C2545" s="3">
        <v>0.980045011252813</v>
      </c>
      <c r="D2545" s="3">
        <v>5.00088061009696</v>
      </c>
      <c r="E2545" s="3">
        <v>0.15436233833147</v>
      </c>
      <c r="F2545" s="7" t="s">
        <v>11</v>
      </c>
      <c r="G2545" s="3">
        <v>1.35603261463553e-28</v>
      </c>
      <c r="H2545" s="3">
        <v>11</v>
      </c>
    </row>
    <row r="2546" spans="1:8">
      <c r="A2546" s="8"/>
      <c r="B2546" s="7" t="s">
        <v>4515</v>
      </c>
      <c r="C2546" s="3">
        <v>0.999174793698425</v>
      </c>
      <c r="D2546" s="3">
        <v>5.00131110488368</v>
      </c>
      <c r="E2546" s="3">
        <v>0.416872419232132</v>
      </c>
      <c r="F2546" s="7" t="s">
        <v>11</v>
      </c>
      <c r="G2546" s="3">
        <v>0.0296194005641138</v>
      </c>
      <c r="H2546" s="3">
        <v>11</v>
      </c>
    </row>
    <row r="2547" spans="1:8">
      <c r="A2547" s="8"/>
      <c r="B2547" s="7" t="s">
        <v>7475</v>
      </c>
      <c r="C2547" s="3">
        <v>0.666991747936984</v>
      </c>
      <c r="D2547" s="3">
        <v>5.0056986228916</v>
      </c>
      <c r="E2547" s="3">
        <v>0.0532133794749711</v>
      </c>
      <c r="F2547" s="7" t="s">
        <v>11</v>
      </c>
      <c r="G2547" s="3">
        <v>1.08665468377465e-185</v>
      </c>
      <c r="H2547" s="3">
        <v>11</v>
      </c>
    </row>
    <row r="2548" spans="1:8">
      <c r="A2548" s="8"/>
      <c r="B2548" s="7" t="s">
        <v>2938</v>
      </c>
      <c r="C2548" s="3">
        <v>0.992048012003001</v>
      </c>
      <c r="D2548" s="3">
        <v>5.00688702621852</v>
      </c>
      <c r="E2548" s="3">
        <v>0.156714317133949</v>
      </c>
      <c r="F2548" s="7" t="s">
        <v>11</v>
      </c>
      <c r="G2548" s="3">
        <v>2.59301443376363e-12</v>
      </c>
      <c r="H2548" s="3">
        <v>11</v>
      </c>
    </row>
    <row r="2549" spans="1:8">
      <c r="A2549" s="8"/>
      <c r="B2549" s="7" t="s">
        <v>6355</v>
      </c>
      <c r="C2549" s="3">
        <v>0.838334583645912</v>
      </c>
      <c r="D2549" s="3">
        <v>5.01113563860286</v>
      </c>
      <c r="E2549" s="3">
        <v>0.102004184665357</v>
      </c>
      <c r="F2549" s="7" t="s">
        <v>11</v>
      </c>
      <c r="G2549" s="3">
        <v>9.27393953409008e-170</v>
      </c>
      <c r="H2549" s="3">
        <v>11</v>
      </c>
    </row>
    <row r="2550" spans="1:8">
      <c r="A2550" s="8"/>
      <c r="B2550" s="7" t="s">
        <v>7392</v>
      </c>
      <c r="C2550" s="3">
        <v>0.716504126031508</v>
      </c>
      <c r="D2550" s="3">
        <v>5.01288926249498</v>
      </c>
      <c r="E2550" s="3">
        <v>0.0834932714591646</v>
      </c>
      <c r="F2550" s="7" t="s">
        <v>11</v>
      </c>
      <c r="G2550" s="3">
        <v>5.25333529178617e-253</v>
      </c>
      <c r="H2550" s="3">
        <v>11</v>
      </c>
    </row>
    <row r="2551" spans="1:8">
      <c r="A2551" s="8"/>
      <c r="B2551" s="7" t="s">
        <v>1738</v>
      </c>
      <c r="C2551" s="3">
        <v>0.998574643660915</v>
      </c>
      <c r="D2551" s="3">
        <v>5.0138774684361</v>
      </c>
      <c r="E2551" s="3">
        <v>0.199072863359875</v>
      </c>
      <c r="F2551" s="7" t="s">
        <v>11</v>
      </c>
      <c r="G2551" s="3">
        <v>0.00381507508147791</v>
      </c>
      <c r="H2551" s="3">
        <v>11</v>
      </c>
    </row>
    <row r="2552" spans="1:8">
      <c r="A2552" s="8"/>
      <c r="B2552" s="7" t="s">
        <v>4562</v>
      </c>
      <c r="C2552" s="3">
        <v>0.984696174043511</v>
      </c>
      <c r="D2552" s="3">
        <v>5.01688002681154</v>
      </c>
      <c r="E2552" s="3">
        <v>0.172197175835874</v>
      </c>
      <c r="F2552" s="7" t="s">
        <v>11</v>
      </c>
      <c r="G2552" s="3">
        <v>4.35561132775613e-24</v>
      </c>
      <c r="H2552" s="3">
        <v>11</v>
      </c>
    </row>
    <row r="2553" spans="1:8">
      <c r="A2553" s="8"/>
      <c r="B2553" s="7" t="s">
        <v>8904</v>
      </c>
      <c r="C2553" s="3">
        <v>0.996099024756189</v>
      </c>
      <c r="D2553" s="3">
        <v>5.02047485169358</v>
      </c>
      <c r="E2553" s="3">
        <v>0.176881778747312</v>
      </c>
      <c r="F2553" s="7" t="s">
        <v>11</v>
      </c>
      <c r="G2553" s="3">
        <v>5.08670782003977e-7</v>
      </c>
      <c r="H2553" s="3">
        <v>11</v>
      </c>
    </row>
    <row r="2554" spans="1:8">
      <c r="A2554" s="8"/>
      <c r="B2554" s="7" t="s">
        <v>6836</v>
      </c>
      <c r="C2554" s="3">
        <v>0.730982745686422</v>
      </c>
      <c r="D2554" s="3">
        <v>5.02281335631942</v>
      </c>
      <c r="E2554" s="3">
        <v>0.085652311371337</v>
      </c>
      <c r="F2554" s="7" t="s">
        <v>11</v>
      </c>
      <c r="G2554" s="3">
        <v>2.45571892326998e-245</v>
      </c>
      <c r="H2554" s="3">
        <v>11</v>
      </c>
    </row>
    <row r="2555" spans="1:8">
      <c r="A2555" s="8"/>
      <c r="B2555" s="7" t="s">
        <v>8905</v>
      </c>
      <c r="C2555" s="3">
        <v>0.99377344336084</v>
      </c>
      <c r="D2555" s="3">
        <v>5.02469315091828</v>
      </c>
      <c r="E2555" s="3">
        <v>0.135215552965326</v>
      </c>
      <c r="F2555" s="7" t="s">
        <v>11</v>
      </c>
      <c r="G2555" s="3">
        <v>4.11770492690948e-9</v>
      </c>
      <c r="H2555" s="3">
        <v>11</v>
      </c>
    </row>
    <row r="2556" spans="1:8">
      <c r="A2556" s="8"/>
      <c r="B2556" s="7" t="s">
        <v>5206</v>
      </c>
      <c r="C2556" s="3">
        <v>0.918529632408102</v>
      </c>
      <c r="D2556" s="3">
        <v>5.02629508698884</v>
      </c>
      <c r="E2556" s="3">
        <v>0.118642926285219</v>
      </c>
      <c r="F2556" s="7" t="s">
        <v>11</v>
      </c>
      <c r="G2556" s="3">
        <v>2.91599645918604e-96</v>
      </c>
      <c r="H2556" s="3">
        <v>11</v>
      </c>
    </row>
    <row r="2557" spans="1:8">
      <c r="A2557" s="8"/>
      <c r="B2557" s="7" t="s">
        <v>4233</v>
      </c>
      <c r="C2557" s="3">
        <v>0.909752438109527</v>
      </c>
      <c r="D2557" s="3">
        <v>5.02731473672917</v>
      </c>
      <c r="E2557" s="3">
        <v>0.11207972376469</v>
      </c>
      <c r="F2557" s="7" t="s">
        <v>11</v>
      </c>
      <c r="G2557" s="3">
        <v>4.79394624203194e-102</v>
      </c>
      <c r="H2557" s="3">
        <v>11</v>
      </c>
    </row>
    <row r="2558" spans="1:8">
      <c r="A2558" s="8"/>
      <c r="B2558" s="7" t="s">
        <v>5266</v>
      </c>
      <c r="C2558" s="3">
        <v>0.926106526631658</v>
      </c>
      <c r="D2558" s="3">
        <v>5.02767811556582</v>
      </c>
      <c r="E2558" s="3">
        <v>0.124174045863123</v>
      </c>
      <c r="F2558" s="7" t="s">
        <v>11</v>
      </c>
      <c r="G2558" s="3">
        <v>2.74612114406491e-90</v>
      </c>
      <c r="H2558" s="3">
        <v>11</v>
      </c>
    </row>
    <row r="2559" spans="1:8">
      <c r="A2559" s="8"/>
      <c r="B2559" s="7" t="s">
        <v>8906</v>
      </c>
      <c r="C2559" s="3">
        <v>0.995573893473368</v>
      </c>
      <c r="D2559" s="3">
        <v>5.0284155635907</v>
      </c>
      <c r="E2559" s="3">
        <v>0.0971160709321987</v>
      </c>
      <c r="F2559" s="7" t="s">
        <v>11</v>
      </c>
      <c r="G2559" s="3">
        <v>1.35030359366284e-5</v>
      </c>
      <c r="H2559" s="3">
        <v>11</v>
      </c>
    </row>
    <row r="2560" spans="1:8">
      <c r="A2560" s="8"/>
      <c r="B2560" s="7" t="s">
        <v>6326</v>
      </c>
      <c r="C2560" s="3">
        <v>0.998349587396849</v>
      </c>
      <c r="D2560" s="3">
        <v>5.02895958475332</v>
      </c>
      <c r="E2560" s="3">
        <v>0.255329776119599</v>
      </c>
      <c r="F2560" s="7" t="s">
        <v>11</v>
      </c>
      <c r="G2560" s="3">
        <v>0.000794390777642524</v>
      </c>
      <c r="H2560" s="3">
        <v>11</v>
      </c>
    </row>
    <row r="2561" spans="1:8">
      <c r="A2561" s="8"/>
      <c r="B2561" s="7" t="s">
        <v>623</v>
      </c>
      <c r="C2561" s="3">
        <v>0.993323330832708</v>
      </c>
      <c r="D2561" s="3">
        <v>5.02992985902264</v>
      </c>
      <c r="E2561" s="3">
        <v>0.125889771828788</v>
      </c>
      <c r="F2561" s="7" t="s">
        <v>11</v>
      </c>
      <c r="G2561" s="3">
        <v>2.48361211466913e-9</v>
      </c>
      <c r="H2561" s="3">
        <v>11</v>
      </c>
    </row>
    <row r="2562" spans="1:8">
      <c r="A2562" s="8"/>
      <c r="B2562" s="7" t="s">
        <v>3640</v>
      </c>
      <c r="C2562" s="3">
        <v>0.956789197299325</v>
      </c>
      <c r="D2562" s="3">
        <v>5.03988527037519</v>
      </c>
      <c r="E2562" s="3">
        <v>0.142025891105727</v>
      </c>
      <c r="F2562" s="7" t="s">
        <v>11</v>
      </c>
      <c r="G2562" s="3">
        <v>2.04301179181217e-57</v>
      </c>
      <c r="H2562" s="3">
        <v>11</v>
      </c>
    </row>
    <row r="2563" spans="1:8">
      <c r="A2563" s="8"/>
      <c r="B2563" s="7" t="s">
        <v>6006</v>
      </c>
      <c r="C2563" s="3">
        <v>0.948762190547637</v>
      </c>
      <c r="D2563" s="3">
        <v>5.04024073761532</v>
      </c>
      <c r="E2563" s="3">
        <v>0.139704632748594</v>
      </c>
      <c r="F2563" s="7" t="s">
        <v>11</v>
      </c>
      <c r="G2563" s="3">
        <v>3.58564816782729e-68</v>
      </c>
      <c r="H2563" s="3">
        <v>11</v>
      </c>
    </row>
    <row r="2564" spans="1:8">
      <c r="A2564" s="8"/>
      <c r="B2564" s="7" t="s">
        <v>8907</v>
      </c>
      <c r="C2564" s="3">
        <v>0.99774943735934</v>
      </c>
      <c r="D2564" s="3">
        <v>5.04103578775471</v>
      </c>
      <c r="E2564" s="3">
        <v>0.0954724681271211</v>
      </c>
      <c r="F2564" s="7" t="s">
        <v>11</v>
      </c>
      <c r="G2564" s="3">
        <v>0.00239101825194068</v>
      </c>
      <c r="H2564" s="3">
        <v>11</v>
      </c>
    </row>
    <row r="2565" spans="1:8">
      <c r="A2565" s="8"/>
      <c r="B2565" s="7" t="s">
        <v>5935</v>
      </c>
      <c r="C2565" s="3">
        <v>0.890997749437359</v>
      </c>
      <c r="D2565" s="3">
        <v>5.0428430136873</v>
      </c>
      <c r="E2565" s="3">
        <v>0.11118680238272</v>
      </c>
      <c r="F2565" s="7" t="s">
        <v>11</v>
      </c>
      <c r="G2565" s="3">
        <v>1.91451104018583e-122</v>
      </c>
      <c r="H2565" s="3">
        <v>11</v>
      </c>
    </row>
    <row r="2566" spans="1:8">
      <c r="A2566" s="8"/>
      <c r="B2566" s="7" t="s">
        <v>5514</v>
      </c>
      <c r="C2566" s="3">
        <v>0.916129032258065</v>
      </c>
      <c r="D2566" s="3">
        <v>5.04350853186127</v>
      </c>
      <c r="E2566" s="3">
        <v>0.124192895980516</v>
      </c>
      <c r="F2566" s="7" t="s">
        <v>11</v>
      </c>
      <c r="G2566" s="3">
        <v>5.51232767505121e-102</v>
      </c>
      <c r="H2566" s="3">
        <v>11</v>
      </c>
    </row>
    <row r="2567" spans="1:8">
      <c r="A2567" s="8"/>
      <c r="B2567" s="7" t="s">
        <v>3036</v>
      </c>
      <c r="C2567" s="3">
        <v>0.962265566391598</v>
      </c>
      <c r="D2567" s="3">
        <v>5.04763394083453</v>
      </c>
      <c r="E2567" s="3">
        <v>0.154146671713375</v>
      </c>
      <c r="F2567" s="7" t="s">
        <v>11</v>
      </c>
      <c r="G2567" s="3">
        <v>8.30470037579023e-53</v>
      </c>
      <c r="H2567" s="3">
        <v>11</v>
      </c>
    </row>
    <row r="2568" spans="1:8">
      <c r="A2568" s="8"/>
      <c r="B2568" s="7" t="s">
        <v>6418</v>
      </c>
      <c r="C2568" s="3">
        <v>0.987396849212303</v>
      </c>
      <c r="D2568" s="3">
        <v>5.04923989301706</v>
      </c>
      <c r="E2568" s="3">
        <v>0.157870092612536</v>
      </c>
      <c r="F2568" s="7" t="s">
        <v>11</v>
      </c>
      <c r="G2568" s="3">
        <v>1.81061839181013e-18</v>
      </c>
      <c r="H2568" s="3">
        <v>11</v>
      </c>
    </row>
    <row r="2569" spans="1:8">
      <c r="A2569" s="8"/>
      <c r="B2569" s="7" t="s">
        <v>774</v>
      </c>
      <c r="C2569" s="3">
        <v>0.987921980495124</v>
      </c>
      <c r="D2569" s="3">
        <v>5.05312308106104</v>
      </c>
      <c r="E2569" s="3">
        <v>0.167768111759175</v>
      </c>
      <c r="F2569" s="7" t="s">
        <v>11</v>
      </c>
      <c r="G2569" s="3">
        <v>3.70972973108517e-18</v>
      </c>
      <c r="H2569" s="3">
        <v>11</v>
      </c>
    </row>
    <row r="2570" spans="1:8">
      <c r="A2570" s="8"/>
      <c r="B2570" s="7" t="s">
        <v>2198</v>
      </c>
      <c r="C2570" s="3">
        <v>0.918379594898725</v>
      </c>
      <c r="D2570" s="3">
        <v>5.05414201960695</v>
      </c>
      <c r="E2570" s="3">
        <v>0.128442554141745</v>
      </c>
      <c r="F2570" s="7" t="s">
        <v>11</v>
      </c>
      <c r="G2570" s="3">
        <v>9.53714878081041e-102</v>
      </c>
      <c r="H2570" s="3">
        <v>11</v>
      </c>
    </row>
    <row r="2571" spans="1:8">
      <c r="A2571" s="8"/>
      <c r="B2571" s="7" t="s">
        <v>5605</v>
      </c>
      <c r="C2571" s="3">
        <v>0.856789197299325</v>
      </c>
      <c r="D2571" s="3">
        <v>5.05535771364936</v>
      </c>
      <c r="E2571" s="3">
        <v>0.105880893777742</v>
      </c>
      <c r="F2571" s="7" t="s">
        <v>11</v>
      </c>
      <c r="G2571" s="3">
        <v>4.50273204373484e-155</v>
      </c>
      <c r="H2571" s="3">
        <v>11</v>
      </c>
    </row>
    <row r="2572" spans="1:8">
      <c r="A2572" s="8"/>
      <c r="B2572" s="7" t="s">
        <v>2456</v>
      </c>
      <c r="C2572" s="3">
        <v>0.987396849212303</v>
      </c>
      <c r="D2572" s="3">
        <v>5.05562199556189</v>
      </c>
      <c r="E2572" s="3">
        <v>0.194166627112979</v>
      </c>
      <c r="F2572" s="7" t="s">
        <v>11</v>
      </c>
      <c r="G2572" s="3">
        <v>4.42077039850191e-20</v>
      </c>
      <c r="H2572" s="3">
        <v>11</v>
      </c>
    </row>
    <row r="2573" spans="1:8">
      <c r="A2573" s="8"/>
      <c r="B2573" s="7" t="s">
        <v>7102</v>
      </c>
      <c r="C2573" s="3">
        <v>0.724231057764441</v>
      </c>
      <c r="D2573" s="3">
        <v>5.05668467443602</v>
      </c>
      <c r="E2573" s="3">
        <v>0.0855325110113336</v>
      </c>
      <c r="F2573" s="7" t="s">
        <v>11</v>
      </c>
      <c r="G2573" s="3">
        <v>2.38642436025054e-251</v>
      </c>
      <c r="H2573" s="3">
        <v>11</v>
      </c>
    </row>
    <row r="2574" spans="1:8">
      <c r="A2574" s="8"/>
      <c r="B2574" s="7" t="s">
        <v>4168</v>
      </c>
      <c r="C2574" s="3">
        <v>0.99039759939985</v>
      </c>
      <c r="D2574" s="3">
        <v>5.05671243581085</v>
      </c>
      <c r="E2574" s="3">
        <v>0.108625378841057</v>
      </c>
      <c r="F2574" s="7" t="s">
        <v>11</v>
      </c>
      <c r="G2574" s="3">
        <v>1.01967764679884e-11</v>
      </c>
      <c r="H2574" s="3">
        <v>11</v>
      </c>
    </row>
    <row r="2575" spans="1:8">
      <c r="A2575" s="8"/>
      <c r="B2575" s="7" t="s">
        <v>8908</v>
      </c>
      <c r="C2575" s="3">
        <v>0.999174793698425</v>
      </c>
      <c r="D2575" s="3">
        <v>5.06103746555388</v>
      </c>
      <c r="E2575" s="3">
        <v>0.378466746962718</v>
      </c>
      <c r="F2575" s="7" t="s">
        <v>11</v>
      </c>
      <c r="G2575" s="3">
        <v>0.0194097182047513</v>
      </c>
      <c r="H2575" s="3">
        <v>11</v>
      </c>
    </row>
    <row r="2576" spans="1:8">
      <c r="A2576" s="8"/>
      <c r="B2576" s="7" t="s">
        <v>6569</v>
      </c>
      <c r="C2576" s="3">
        <v>0.774268567141785</v>
      </c>
      <c r="D2576" s="3">
        <v>5.06126233743774</v>
      </c>
      <c r="E2576" s="3">
        <v>0.091610015187888</v>
      </c>
      <c r="F2576" s="7" t="s">
        <v>11</v>
      </c>
      <c r="G2576" s="3">
        <v>1.0703911835989e-217</v>
      </c>
      <c r="H2576" s="3">
        <v>11</v>
      </c>
    </row>
    <row r="2577" spans="1:8">
      <c r="A2577" s="8"/>
      <c r="B2577" s="7" t="s">
        <v>8909</v>
      </c>
      <c r="C2577" s="3">
        <v>0.999099774943736</v>
      </c>
      <c r="D2577" s="3">
        <v>5.06305266055115</v>
      </c>
      <c r="E2577" s="3">
        <v>0.212941867442509</v>
      </c>
      <c r="F2577" s="7" t="s">
        <v>11</v>
      </c>
      <c r="G2577" s="3">
        <v>0.0233714359037265</v>
      </c>
      <c r="H2577" s="3">
        <v>11</v>
      </c>
    </row>
    <row r="2578" spans="1:8">
      <c r="A2578" s="8"/>
      <c r="B2578" s="7" t="s">
        <v>6733</v>
      </c>
      <c r="C2578" s="3">
        <v>0.756414103525881</v>
      </c>
      <c r="D2578" s="3">
        <v>5.06411026308003</v>
      </c>
      <c r="E2578" s="3">
        <v>0.0897887142132722</v>
      </c>
      <c r="F2578" s="7" t="s">
        <v>11</v>
      </c>
      <c r="G2578" s="3">
        <v>3.97589462717554e-231</v>
      </c>
      <c r="H2578" s="3">
        <v>11</v>
      </c>
    </row>
    <row r="2579" spans="1:8">
      <c r="A2579" s="8"/>
      <c r="B2579" s="7" t="s">
        <v>2841</v>
      </c>
      <c r="C2579" s="3">
        <v>0.998199549887472</v>
      </c>
      <c r="D2579" s="3">
        <v>5.0643897107421</v>
      </c>
      <c r="E2579" s="3">
        <v>0.220243008767111</v>
      </c>
      <c r="F2579" s="7" t="s">
        <v>11</v>
      </c>
      <c r="G2579" s="3">
        <v>0.000705429640619334</v>
      </c>
      <c r="H2579" s="3">
        <v>11</v>
      </c>
    </row>
    <row r="2580" spans="1:8">
      <c r="A2580" s="8"/>
      <c r="B2580" s="7" t="s">
        <v>1690</v>
      </c>
      <c r="C2580" s="3">
        <v>0.96496624156039</v>
      </c>
      <c r="D2580" s="3">
        <v>5.06500023055995</v>
      </c>
      <c r="E2580" s="3">
        <v>0.130717268585088</v>
      </c>
      <c r="F2580" s="7" t="s">
        <v>11</v>
      </c>
      <c r="G2580" s="3">
        <v>4.78245631309099e-44</v>
      </c>
      <c r="H2580" s="3">
        <v>11</v>
      </c>
    </row>
    <row r="2581" spans="1:8">
      <c r="A2581" s="8"/>
      <c r="B2581" s="7" t="s">
        <v>6122</v>
      </c>
      <c r="C2581" s="3">
        <v>0.998199549887472</v>
      </c>
      <c r="D2581" s="3">
        <v>5.06691037248723</v>
      </c>
      <c r="E2581" s="3">
        <v>0.149875478876363</v>
      </c>
      <c r="F2581" s="7" t="s">
        <v>11</v>
      </c>
      <c r="G2581" s="3">
        <v>0.00190613484294688</v>
      </c>
      <c r="H2581" s="3">
        <v>11</v>
      </c>
    </row>
    <row r="2582" spans="1:8">
      <c r="A2582" s="8"/>
      <c r="B2582" s="7" t="s">
        <v>8910</v>
      </c>
      <c r="C2582" s="3">
        <v>0.99662415603901</v>
      </c>
      <c r="D2582" s="3">
        <v>5.0688981074521</v>
      </c>
      <c r="E2582" s="3">
        <v>0.12044107593317</v>
      </c>
      <c r="F2582" s="7" t="s">
        <v>11</v>
      </c>
      <c r="G2582" s="3">
        <v>2.73104507826777e-5</v>
      </c>
      <c r="H2582" s="3">
        <v>11</v>
      </c>
    </row>
    <row r="2583" spans="1:8">
      <c r="A2583" s="8"/>
      <c r="B2583" s="7" t="s">
        <v>5160</v>
      </c>
      <c r="C2583" s="3">
        <v>0.990172543135784</v>
      </c>
      <c r="D2583" s="3">
        <v>5.06954976030109</v>
      </c>
      <c r="E2583" s="3">
        <v>0.156311078168673</v>
      </c>
      <c r="F2583" s="7" t="s">
        <v>11</v>
      </c>
      <c r="G2583" s="3">
        <v>4.95932688822723e-15</v>
      </c>
      <c r="H2583" s="3">
        <v>11</v>
      </c>
    </row>
    <row r="2584" spans="1:8">
      <c r="A2584" s="8"/>
      <c r="B2584" s="7" t="s">
        <v>5481</v>
      </c>
      <c r="C2584" s="3">
        <v>0.974943735933984</v>
      </c>
      <c r="D2584" s="3">
        <v>5.07174389772704</v>
      </c>
      <c r="E2584" s="3">
        <v>0.174971220571453</v>
      </c>
      <c r="F2584" s="7" t="s">
        <v>11</v>
      </c>
      <c r="G2584" s="3">
        <v>5.21002897567341e-37</v>
      </c>
      <c r="H2584" s="3">
        <v>11</v>
      </c>
    </row>
    <row r="2585" spans="1:8">
      <c r="A2585" s="8"/>
      <c r="B2585" s="7" t="s">
        <v>5735</v>
      </c>
      <c r="C2585" s="3">
        <v>0.997899474868717</v>
      </c>
      <c r="D2585" s="3">
        <v>5.07190301502472</v>
      </c>
      <c r="E2585" s="3">
        <v>0.1545476894064</v>
      </c>
      <c r="F2585" s="7" t="s">
        <v>11</v>
      </c>
      <c r="G2585" s="3">
        <v>0.000438101525657248</v>
      </c>
      <c r="H2585" s="3">
        <v>11</v>
      </c>
    </row>
    <row r="2586" spans="1:8">
      <c r="A2586" s="8"/>
      <c r="B2586" s="7" t="s">
        <v>3879</v>
      </c>
      <c r="C2586" s="3">
        <v>0.995198799699925</v>
      </c>
      <c r="D2586" s="3">
        <v>5.07296096866722</v>
      </c>
      <c r="E2586" s="3">
        <v>0.222981957845658</v>
      </c>
      <c r="F2586" s="7" t="s">
        <v>11</v>
      </c>
      <c r="G2586" s="3">
        <v>7.05580781734875e-9</v>
      </c>
      <c r="H2586" s="3">
        <v>11</v>
      </c>
    </row>
    <row r="2587" spans="1:8">
      <c r="A2587" s="8"/>
      <c r="B2587" s="7" t="s">
        <v>5430</v>
      </c>
      <c r="C2587" s="3">
        <v>0.963615903975994</v>
      </c>
      <c r="D2587" s="3">
        <v>5.07378828218972</v>
      </c>
      <c r="E2587" s="3">
        <v>0.15995379806306</v>
      </c>
      <c r="F2587" s="7" t="s">
        <v>11</v>
      </c>
      <c r="G2587" s="3">
        <v>3.55456426162246e-52</v>
      </c>
      <c r="H2587" s="3">
        <v>11</v>
      </c>
    </row>
    <row r="2588" spans="1:8">
      <c r="A2588" s="8"/>
      <c r="B2588" s="7" t="s">
        <v>8911</v>
      </c>
      <c r="C2588" s="3">
        <v>0.998574643660915</v>
      </c>
      <c r="D2588" s="3">
        <v>5.07382263157372</v>
      </c>
      <c r="E2588" s="3">
        <v>0.147709182209392</v>
      </c>
      <c r="F2588" s="7" t="s">
        <v>11</v>
      </c>
      <c r="G2588" s="3">
        <v>0.00519707203512201</v>
      </c>
      <c r="H2588" s="3">
        <v>11</v>
      </c>
    </row>
    <row r="2589" spans="1:8">
      <c r="A2589" s="8"/>
      <c r="B2589" s="7" t="s">
        <v>7726</v>
      </c>
      <c r="C2589" s="3">
        <v>0.646961740435109</v>
      </c>
      <c r="D2589" s="3">
        <v>5.07443993567691</v>
      </c>
      <c r="E2589" s="3">
        <v>0.0401904100578624</v>
      </c>
      <c r="F2589" s="7" t="s">
        <v>11</v>
      </c>
      <c r="G2589" s="3">
        <v>1.01223187035527e-145</v>
      </c>
      <c r="H2589" s="3">
        <v>11</v>
      </c>
    </row>
    <row r="2590" spans="1:8">
      <c r="A2590" s="8"/>
      <c r="B2590" s="7" t="s">
        <v>8912</v>
      </c>
      <c r="C2590" s="3">
        <v>0.999174793698425</v>
      </c>
      <c r="D2590" s="3">
        <v>5.08032009080288</v>
      </c>
      <c r="E2590" s="3">
        <v>0.187412504594112</v>
      </c>
      <c r="F2590" s="7" t="s">
        <v>11</v>
      </c>
      <c r="G2590" s="3">
        <v>0.0272183375974164</v>
      </c>
      <c r="H2590" s="3">
        <v>11</v>
      </c>
    </row>
    <row r="2591" spans="1:8">
      <c r="A2591" s="8"/>
      <c r="B2591" s="7" t="s">
        <v>6299</v>
      </c>
      <c r="C2591" s="3">
        <v>0.90510127531883</v>
      </c>
      <c r="D2591" s="3">
        <v>5.08087759576529</v>
      </c>
      <c r="E2591" s="3">
        <v>0.117419916358314</v>
      </c>
      <c r="F2591" s="7" t="s">
        <v>11</v>
      </c>
      <c r="G2591" s="3">
        <v>6.26645005562417e-111</v>
      </c>
      <c r="H2591" s="3">
        <v>11</v>
      </c>
    </row>
    <row r="2592" spans="1:8">
      <c r="A2592" s="8"/>
      <c r="B2592" s="7" t="s">
        <v>3808</v>
      </c>
      <c r="C2592" s="3">
        <v>0.990922730682671</v>
      </c>
      <c r="D2592" s="3">
        <v>5.08100845206049</v>
      </c>
      <c r="E2592" s="3">
        <v>0.125722036755407</v>
      </c>
      <c r="F2592" s="7" t="s">
        <v>11</v>
      </c>
      <c r="G2592" s="3">
        <v>1.87782129356744e-12</v>
      </c>
      <c r="H2592" s="3">
        <v>11</v>
      </c>
    </row>
    <row r="2593" spans="1:8">
      <c r="A2593" s="8"/>
      <c r="B2593" s="7" t="s">
        <v>1541</v>
      </c>
      <c r="C2593" s="3">
        <v>0.931207801950488</v>
      </c>
      <c r="D2593" s="3">
        <v>5.08428153567726</v>
      </c>
      <c r="E2593" s="3">
        <v>0.114813522225201</v>
      </c>
      <c r="F2593" s="7" t="s">
        <v>11</v>
      </c>
      <c r="G2593" s="3">
        <v>9.59652387836089e-79</v>
      </c>
      <c r="H2593" s="3">
        <v>11</v>
      </c>
    </row>
    <row r="2594" spans="1:8">
      <c r="A2594" s="8"/>
      <c r="B2594" s="7" t="s">
        <v>6605</v>
      </c>
      <c r="C2594" s="3">
        <v>0.894073518379595</v>
      </c>
      <c r="D2594" s="3">
        <v>5.08669852127125</v>
      </c>
      <c r="E2594" s="3">
        <v>0.118141574295924</v>
      </c>
      <c r="F2594" s="7" t="s">
        <v>11</v>
      </c>
      <c r="G2594" s="3">
        <v>1.89641871108352e-124</v>
      </c>
      <c r="H2594" s="3">
        <v>11</v>
      </c>
    </row>
    <row r="2595" spans="1:8">
      <c r="A2595" s="8"/>
      <c r="B2595" s="7" t="s">
        <v>8913</v>
      </c>
      <c r="C2595" s="3">
        <v>0.997599399849962</v>
      </c>
      <c r="D2595" s="3">
        <v>5.09380073607696</v>
      </c>
      <c r="E2595" s="3">
        <v>0.12268743681054</v>
      </c>
      <c r="F2595" s="7" t="s">
        <v>11</v>
      </c>
      <c r="G2595" s="3">
        <v>0.000490073718236489</v>
      </c>
      <c r="H2595" s="3">
        <v>11</v>
      </c>
    </row>
    <row r="2596" spans="1:8">
      <c r="A2596" s="8"/>
      <c r="B2596" s="7" t="s">
        <v>3235</v>
      </c>
      <c r="C2596" s="3">
        <v>0.965566391597899</v>
      </c>
      <c r="D2596" s="3">
        <v>5.09515711237926</v>
      </c>
      <c r="E2596" s="3">
        <v>0.155758896504343</v>
      </c>
      <c r="F2596" s="7" t="s">
        <v>11</v>
      </c>
      <c r="G2596" s="3">
        <v>7.0965892861182e-49</v>
      </c>
      <c r="H2596" s="3">
        <v>11</v>
      </c>
    </row>
    <row r="2597" spans="1:8">
      <c r="A2597" s="8"/>
      <c r="B2597" s="7" t="s">
        <v>4392</v>
      </c>
      <c r="C2597" s="3">
        <v>0.831132783195799</v>
      </c>
      <c r="D2597" s="3">
        <v>5.10293994876682</v>
      </c>
      <c r="E2597" s="3">
        <v>0.0993031829780726</v>
      </c>
      <c r="F2597" s="7" t="s">
        <v>11</v>
      </c>
      <c r="G2597" s="3">
        <v>2.01772957894697e-173</v>
      </c>
      <c r="H2597" s="3">
        <v>11</v>
      </c>
    </row>
    <row r="2598" spans="1:8">
      <c r="A2598" s="8"/>
      <c r="B2598" s="7" t="s">
        <v>6314</v>
      </c>
      <c r="C2598" s="3">
        <v>0.999399849962491</v>
      </c>
      <c r="D2598" s="3">
        <v>5.1041256753349</v>
      </c>
      <c r="E2598" s="3">
        <v>0.311305876577014</v>
      </c>
      <c r="F2598" s="7" t="s">
        <v>11</v>
      </c>
      <c r="G2598" s="3">
        <v>0.0372858420635436</v>
      </c>
      <c r="H2598" s="3">
        <v>11</v>
      </c>
    </row>
    <row r="2599" spans="1:8">
      <c r="A2599" s="8"/>
      <c r="B2599" s="7" t="s">
        <v>3659</v>
      </c>
      <c r="C2599" s="3">
        <v>0.99324831207802</v>
      </c>
      <c r="D2599" s="3">
        <v>5.10485399219192</v>
      </c>
      <c r="E2599" s="3">
        <v>0.149998302195946</v>
      </c>
      <c r="F2599" s="7" t="s">
        <v>11</v>
      </c>
      <c r="G2599" s="3">
        <v>2.57301717563237e-10</v>
      </c>
      <c r="H2599" s="3">
        <v>11</v>
      </c>
    </row>
    <row r="2600" spans="1:8">
      <c r="A2600" s="8"/>
      <c r="B2600" s="7" t="s">
        <v>3367</v>
      </c>
      <c r="C2600" s="3">
        <v>0.996474118529632</v>
      </c>
      <c r="D2600" s="3">
        <v>5.10837167703188</v>
      </c>
      <c r="E2600" s="3">
        <v>0.161212877219345</v>
      </c>
      <c r="F2600" s="7" t="s">
        <v>11</v>
      </c>
      <c r="G2600" s="3">
        <v>2.51220681649541e-6</v>
      </c>
      <c r="H2600" s="3">
        <v>11</v>
      </c>
    </row>
    <row r="2601" spans="1:8">
      <c r="A2601" s="8"/>
      <c r="B2601" s="7" t="s">
        <v>8914</v>
      </c>
      <c r="C2601" s="3">
        <v>0.99887471867967</v>
      </c>
      <c r="D2601" s="3">
        <v>5.109409290337</v>
      </c>
      <c r="E2601" s="3">
        <v>0.117772529287373</v>
      </c>
      <c r="F2601" s="7" t="s">
        <v>11</v>
      </c>
      <c r="G2601" s="3">
        <v>0.0234241879667516</v>
      </c>
      <c r="H2601" s="3">
        <v>11</v>
      </c>
    </row>
    <row r="2602" spans="1:8">
      <c r="A2602" s="8"/>
      <c r="B2602" s="3">
        <v>44989</v>
      </c>
      <c r="C2602" s="3">
        <v>0.996099024756189</v>
      </c>
      <c r="D2602" s="3">
        <v>5.11236506120445</v>
      </c>
      <c r="E2602" s="3">
        <v>0.146525821737246</v>
      </c>
      <c r="F2602" s="7" t="s">
        <v>11</v>
      </c>
      <c r="G2602" s="3">
        <v>1.45707878148101e-6</v>
      </c>
      <c r="H2602" s="3">
        <v>11</v>
      </c>
    </row>
    <row r="2603" spans="1:8">
      <c r="A2603" s="8"/>
      <c r="B2603" s="7" t="s">
        <v>8915</v>
      </c>
      <c r="C2603" s="3">
        <v>0.994223555888972</v>
      </c>
      <c r="D2603" s="3">
        <v>5.11616721763043</v>
      </c>
      <c r="E2603" s="3">
        <v>0.148224728863956</v>
      </c>
      <c r="F2603" s="7" t="s">
        <v>11</v>
      </c>
      <c r="G2603" s="3">
        <v>6.80306967557435e-9</v>
      </c>
      <c r="H2603" s="3">
        <v>11</v>
      </c>
    </row>
    <row r="2604" spans="1:8">
      <c r="A2604" s="8"/>
      <c r="B2604" s="7" t="s">
        <v>1742</v>
      </c>
      <c r="C2604" s="3">
        <v>0.994748687171793</v>
      </c>
      <c r="D2604" s="3">
        <v>5.11616921991441</v>
      </c>
      <c r="E2604" s="3">
        <v>0.121947818810817</v>
      </c>
      <c r="F2604" s="7" t="s">
        <v>11</v>
      </c>
      <c r="G2604" s="3">
        <v>2.42989064315499e-7</v>
      </c>
      <c r="H2604" s="3">
        <v>11</v>
      </c>
    </row>
    <row r="2605" spans="1:8">
      <c r="A2605" s="8"/>
      <c r="B2605" s="7" t="s">
        <v>7641</v>
      </c>
      <c r="C2605" s="3">
        <v>0.681620405101275</v>
      </c>
      <c r="D2605" s="3">
        <v>5.12051644299123</v>
      </c>
      <c r="E2605" s="3">
        <v>0.0655451645038925</v>
      </c>
      <c r="F2605" s="7" t="s">
        <v>11</v>
      </c>
      <c r="G2605" s="3">
        <v>4.41900577352047e-221</v>
      </c>
      <c r="H2605" s="3">
        <v>11</v>
      </c>
    </row>
    <row r="2606" spans="1:8">
      <c r="A2606" s="8"/>
      <c r="B2606" s="7" t="s">
        <v>6847</v>
      </c>
      <c r="C2606" s="3">
        <v>0.683645911477869</v>
      </c>
      <c r="D2606" s="3">
        <v>5.12228298593571</v>
      </c>
      <c r="E2606" s="3">
        <v>0.0673007566655371</v>
      </c>
      <c r="F2606" s="7" t="s">
        <v>11</v>
      </c>
      <c r="G2606" s="3">
        <v>6.92381254860355e-226</v>
      </c>
      <c r="H2606" s="3">
        <v>11</v>
      </c>
    </row>
    <row r="2607" spans="1:8">
      <c r="A2607" s="8"/>
      <c r="B2607" s="7" t="s">
        <v>7504</v>
      </c>
      <c r="C2607" s="3">
        <v>0.590472618154539</v>
      </c>
      <c r="D2607" s="3">
        <v>5.12738033278844</v>
      </c>
      <c r="E2607" s="3">
        <v>0.0143230969096798</v>
      </c>
      <c r="F2607" s="7" t="s">
        <v>11</v>
      </c>
      <c r="G2607" s="3">
        <v>1.31503695219098e-56</v>
      </c>
      <c r="H2607" s="3">
        <v>11</v>
      </c>
    </row>
    <row r="2608" spans="1:8">
      <c r="A2608" s="8"/>
      <c r="B2608" s="7" t="s">
        <v>3315</v>
      </c>
      <c r="C2608" s="3">
        <v>0.996549137284321</v>
      </c>
      <c r="D2608" s="3">
        <v>5.12751685274191</v>
      </c>
      <c r="E2608" s="3">
        <v>0.213930060893437</v>
      </c>
      <c r="F2608" s="7" t="s">
        <v>11</v>
      </c>
      <c r="G2608" s="3">
        <v>8.37093679296624e-7</v>
      </c>
      <c r="H2608" s="3">
        <v>11</v>
      </c>
    </row>
    <row r="2609" spans="1:8">
      <c r="A2609" s="8"/>
      <c r="B2609" s="7" t="s">
        <v>8916</v>
      </c>
      <c r="C2609" s="3">
        <v>0.996774193548387</v>
      </c>
      <c r="D2609" s="3">
        <v>5.12969337533582</v>
      </c>
      <c r="E2609" s="3">
        <v>0.0983413748353373</v>
      </c>
      <c r="F2609" s="7" t="s">
        <v>11</v>
      </c>
      <c r="G2609" s="3">
        <v>0.000181643250711185</v>
      </c>
      <c r="H2609" s="3">
        <v>11</v>
      </c>
    </row>
    <row r="2610" spans="1:8">
      <c r="A2610" s="8"/>
      <c r="B2610" s="7" t="s">
        <v>3703</v>
      </c>
      <c r="C2610" s="3">
        <v>0.978394598649662</v>
      </c>
      <c r="D2610" s="3">
        <v>5.129874361245</v>
      </c>
      <c r="E2610" s="3">
        <v>0.127257162033343</v>
      </c>
      <c r="F2610" s="7" t="s">
        <v>11</v>
      </c>
      <c r="G2610" s="3">
        <v>8.95054603802101e-28</v>
      </c>
      <c r="H2610" s="3">
        <v>11</v>
      </c>
    </row>
    <row r="2611" spans="1:8">
      <c r="A2611" s="8"/>
      <c r="B2611" s="7" t="s">
        <v>8917</v>
      </c>
      <c r="C2611" s="3">
        <v>0.989947486871718</v>
      </c>
      <c r="D2611" s="3">
        <v>5.13327054603065</v>
      </c>
      <c r="E2611" s="3">
        <v>0.139460579545144</v>
      </c>
      <c r="F2611" s="7" t="s">
        <v>11</v>
      </c>
      <c r="G2611" s="3">
        <v>1.148830584653e-14</v>
      </c>
      <c r="H2611" s="3">
        <v>11</v>
      </c>
    </row>
    <row r="2612" spans="1:8">
      <c r="A2612" s="8"/>
      <c r="B2612" s="7" t="s">
        <v>3109</v>
      </c>
      <c r="C2612" s="3">
        <v>0.991297824456114</v>
      </c>
      <c r="D2612" s="3">
        <v>5.13625092095251</v>
      </c>
      <c r="E2612" s="3">
        <v>0.14196527569632</v>
      </c>
      <c r="F2612" s="7" t="s">
        <v>11</v>
      </c>
      <c r="G2612" s="3">
        <v>2.04070674766186e-12</v>
      </c>
      <c r="H2612" s="3">
        <v>11</v>
      </c>
    </row>
    <row r="2613" spans="1:8">
      <c r="A2613" s="8"/>
      <c r="B2613" s="7" t="s">
        <v>6311</v>
      </c>
      <c r="C2613" s="3">
        <v>0.854763690922731</v>
      </c>
      <c r="D2613" s="3">
        <v>5.14966960662122</v>
      </c>
      <c r="E2613" s="3">
        <v>0.105178160680713</v>
      </c>
      <c r="F2613" s="7" t="s">
        <v>11</v>
      </c>
      <c r="G2613" s="3">
        <v>3.60034754431672e-156</v>
      </c>
      <c r="H2613" s="3">
        <v>11</v>
      </c>
    </row>
    <row r="2614" spans="1:8">
      <c r="A2614" s="8"/>
      <c r="B2614" s="7" t="s">
        <v>6102</v>
      </c>
      <c r="C2614" s="3">
        <v>0.890547636909227</v>
      </c>
      <c r="D2614" s="3">
        <v>5.15013451166932</v>
      </c>
      <c r="E2614" s="3">
        <v>0.117385649452142</v>
      </c>
      <c r="F2614" s="7" t="s">
        <v>11</v>
      </c>
      <c r="G2614" s="3">
        <v>1.93801090028854e-128</v>
      </c>
      <c r="H2614" s="3">
        <v>11</v>
      </c>
    </row>
    <row r="2615" spans="1:8">
      <c r="A2615" s="8"/>
      <c r="B2615" s="7" t="s">
        <v>4992</v>
      </c>
      <c r="C2615" s="3">
        <v>0.988447111777945</v>
      </c>
      <c r="D2615" s="3">
        <v>5.15087882744919</v>
      </c>
      <c r="E2615" s="3">
        <v>0.163888922224326</v>
      </c>
      <c r="F2615" s="7" t="s">
        <v>11</v>
      </c>
      <c r="G2615" s="3">
        <v>1.47491957546441e-17</v>
      </c>
      <c r="H2615" s="3">
        <v>11</v>
      </c>
    </row>
    <row r="2616" spans="1:8">
      <c r="A2616" s="8"/>
      <c r="B2616" s="7" t="s">
        <v>6609</v>
      </c>
      <c r="C2616" s="3">
        <v>0.811777944486122</v>
      </c>
      <c r="D2616" s="3">
        <v>5.15192978520072</v>
      </c>
      <c r="E2616" s="3">
        <v>0.0989820932852584</v>
      </c>
      <c r="F2616" s="7" t="s">
        <v>11</v>
      </c>
      <c r="G2616" s="3">
        <v>2.30037251334853e-193</v>
      </c>
      <c r="H2616" s="3">
        <v>11</v>
      </c>
    </row>
    <row r="2617" spans="1:8">
      <c r="A2617" s="8"/>
      <c r="B2617" s="7" t="s">
        <v>6242</v>
      </c>
      <c r="C2617" s="3">
        <v>0.882670667666917</v>
      </c>
      <c r="D2617" s="3">
        <v>5.15318501236672</v>
      </c>
      <c r="E2617" s="3">
        <v>0.110107121292246</v>
      </c>
      <c r="F2617" s="7" t="s">
        <v>11</v>
      </c>
      <c r="G2617" s="3">
        <v>4.98147863802555e-131</v>
      </c>
      <c r="H2617" s="3">
        <v>11</v>
      </c>
    </row>
    <row r="2618" spans="1:8">
      <c r="A2618" s="8"/>
      <c r="B2618" s="7" t="s">
        <v>8918</v>
      </c>
      <c r="C2618" s="3">
        <v>0.995948987246812</v>
      </c>
      <c r="D2618" s="3">
        <v>5.1532039006361</v>
      </c>
      <c r="E2618" s="3">
        <v>0.142561945187167</v>
      </c>
      <c r="F2618" s="7" t="s">
        <v>11</v>
      </c>
      <c r="G2618" s="3">
        <v>1.36185190760398e-6</v>
      </c>
      <c r="H2618" s="3">
        <v>11</v>
      </c>
    </row>
    <row r="2619" spans="1:8">
      <c r="A2619" s="8"/>
      <c r="B2619" s="7" t="s">
        <v>5659</v>
      </c>
      <c r="C2619" s="3">
        <v>0.965791447861965</v>
      </c>
      <c r="D2619" s="3">
        <v>5.15412055206183</v>
      </c>
      <c r="E2619" s="3">
        <v>0.161791818401666</v>
      </c>
      <c r="F2619" s="7" t="s">
        <v>11</v>
      </c>
      <c r="G2619" s="3">
        <v>1.20577317758105e-50</v>
      </c>
      <c r="H2619" s="3">
        <v>11</v>
      </c>
    </row>
    <row r="2620" spans="1:8">
      <c r="A2620" s="8"/>
      <c r="B2620" s="7" t="s">
        <v>8919</v>
      </c>
      <c r="C2620" s="3">
        <v>0.995798949737434</v>
      </c>
      <c r="D2620" s="3">
        <v>5.15452352705976</v>
      </c>
      <c r="E2620" s="3">
        <v>0.146227983375044</v>
      </c>
      <c r="F2620" s="7" t="s">
        <v>11</v>
      </c>
      <c r="G2620" s="3">
        <v>9.98800385462615e-7</v>
      </c>
      <c r="H2620" s="3">
        <v>11</v>
      </c>
    </row>
    <row r="2621" spans="1:8">
      <c r="A2621" s="8"/>
      <c r="B2621" s="7" t="s">
        <v>5386</v>
      </c>
      <c r="C2621" s="3">
        <v>0.877044261065266</v>
      </c>
      <c r="D2621" s="3">
        <v>5.15561187591166</v>
      </c>
      <c r="E2621" s="3">
        <v>0.108194783391004</v>
      </c>
      <c r="F2621" s="7" t="s">
        <v>11</v>
      </c>
      <c r="G2621" s="3">
        <v>2.80302722120221e-135</v>
      </c>
      <c r="H2621" s="3">
        <v>11</v>
      </c>
    </row>
    <row r="2622" spans="1:8">
      <c r="A2622" s="8"/>
      <c r="B2622" s="7" t="s">
        <v>6090</v>
      </c>
      <c r="C2622" s="3">
        <v>0.940435108777194</v>
      </c>
      <c r="D2622" s="3">
        <v>5.16459046064554</v>
      </c>
      <c r="E2622" s="3">
        <v>0.143804386182075</v>
      </c>
      <c r="F2622" s="7" t="s">
        <v>11</v>
      </c>
      <c r="G2622" s="3">
        <v>3.7959445714602e-80</v>
      </c>
      <c r="H2622" s="3">
        <v>11</v>
      </c>
    </row>
    <row r="2623" spans="1:8">
      <c r="A2623" s="8"/>
      <c r="B2623" s="7" t="s">
        <v>6533</v>
      </c>
      <c r="C2623" s="3">
        <v>0.999399849962491</v>
      </c>
      <c r="D2623" s="3">
        <v>5.16668584401671</v>
      </c>
      <c r="E2623" s="3">
        <v>0.20627327279067</v>
      </c>
      <c r="F2623" s="7" t="s">
        <v>11</v>
      </c>
      <c r="G2623" s="3">
        <v>0.0418218867907645</v>
      </c>
      <c r="H2623" s="3">
        <v>11</v>
      </c>
    </row>
    <row r="2624" spans="1:8">
      <c r="A2624" s="8"/>
      <c r="B2624" s="7" t="s">
        <v>6241</v>
      </c>
      <c r="C2624" s="3">
        <v>0.889422355588897</v>
      </c>
      <c r="D2624" s="3">
        <v>5.16901818434882</v>
      </c>
      <c r="E2624" s="3">
        <v>0.121872788543867</v>
      </c>
      <c r="F2624" s="7" t="s">
        <v>11</v>
      </c>
      <c r="G2624" s="3">
        <v>3.70719420877822e-134</v>
      </c>
      <c r="H2624" s="3">
        <v>11</v>
      </c>
    </row>
    <row r="2625" spans="1:8">
      <c r="A2625" s="8"/>
      <c r="B2625" s="7" t="s">
        <v>823</v>
      </c>
      <c r="C2625" s="3">
        <v>0.996999249812453</v>
      </c>
      <c r="D2625" s="3">
        <v>5.17027619269097</v>
      </c>
      <c r="E2625" s="3">
        <v>0.232124753598834</v>
      </c>
      <c r="F2625" s="7" t="s">
        <v>11</v>
      </c>
      <c r="G2625" s="3">
        <v>2.37851306051276e-6</v>
      </c>
      <c r="H2625" s="3">
        <v>11</v>
      </c>
    </row>
    <row r="2626" spans="1:8">
      <c r="A2626" s="8"/>
      <c r="B2626" s="7" t="s">
        <v>8920</v>
      </c>
      <c r="C2626" s="3">
        <v>0.993398349587397</v>
      </c>
      <c r="D2626" s="3">
        <v>5.1708049853583</v>
      </c>
      <c r="E2626" s="3">
        <v>0.129360450696768</v>
      </c>
      <c r="F2626" s="7" t="s">
        <v>11</v>
      </c>
      <c r="G2626" s="3">
        <v>1.97561917631574e-9</v>
      </c>
      <c r="H2626" s="3">
        <v>11</v>
      </c>
    </row>
    <row r="2627" spans="1:8">
      <c r="A2627" s="8"/>
      <c r="B2627" s="7" t="s">
        <v>4991</v>
      </c>
      <c r="C2627" s="3">
        <v>0.947561890472618</v>
      </c>
      <c r="D2627" s="3">
        <v>5.17373076371821</v>
      </c>
      <c r="E2627" s="3">
        <v>0.136363417440264</v>
      </c>
      <c r="F2627" s="7" t="s">
        <v>11</v>
      </c>
      <c r="G2627" s="3">
        <v>5.74478580482034e-68</v>
      </c>
      <c r="H2627" s="3">
        <v>11</v>
      </c>
    </row>
    <row r="2628" spans="1:8">
      <c r="A2628" s="8"/>
      <c r="B2628" s="7" t="s">
        <v>6674</v>
      </c>
      <c r="C2628" s="3">
        <v>0.780495123780945</v>
      </c>
      <c r="D2628" s="3">
        <v>5.17421695753554</v>
      </c>
      <c r="E2628" s="3">
        <v>0.0955836173155156</v>
      </c>
      <c r="F2628" s="7" t="s">
        <v>11</v>
      </c>
      <c r="G2628" s="3">
        <v>7.40974134181557e-219</v>
      </c>
      <c r="H2628" s="3">
        <v>11</v>
      </c>
    </row>
    <row r="2629" spans="1:8">
      <c r="A2629" s="8"/>
      <c r="B2629" s="7" t="s">
        <v>3066</v>
      </c>
      <c r="C2629" s="3">
        <v>0.914478619654914</v>
      </c>
      <c r="D2629" s="3">
        <v>5.17843453050429</v>
      </c>
      <c r="E2629" s="3">
        <v>0.12438404306881</v>
      </c>
      <c r="F2629" s="7" t="s">
        <v>11</v>
      </c>
      <c r="G2629" s="3">
        <v>3.5946603959435e-104</v>
      </c>
      <c r="H2629" s="3">
        <v>11</v>
      </c>
    </row>
    <row r="2630" spans="1:8">
      <c r="A2630" s="8"/>
      <c r="B2630" s="7" t="s">
        <v>6664</v>
      </c>
      <c r="C2630" s="3">
        <v>0.877194298574644</v>
      </c>
      <c r="D2630" s="3">
        <v>5.18083879122539</v>
      </c>
      <c r="E2630" s="3">
        <v>0.109513814629442</v>
      </c>
      <c r="F2630" s="7" t="s">
        <v>11</v>
      </c>
      <c r="G2630" s="3">
        <v>1.77010763698817e-136</v>
      </c>
      <c r="H2630" s="3">
        <v>11</v>
      </c>
    </row>
    <row r="2631" spans="1:8">
      <c r="A2631" s="8"/>
      <c r="B2631" s="7" t="s">
        <v>6959</v>
      </c>
      <c r="C2631" s="3">
        <v>0.785671417854464</v>
      </c>
      <c r="D2631" s="3">
        <v>5.18104343201893</v>
      </c>
      <c r="E2631" s="3">
        <v>0.0963080584212359</v>
      </c>
      <c r="F2631" s="7" t="s">
        <v>11</v>
      </c>
      <c r="G2631" s="3">
        <v>3.03318220247508e-215</v>
      </c>
      <c r="H2631" s="3">
        <v>11</v>
      </c>
    </row>
    <row r="2632" spans="1:8">
      <c r="A2632" s="8"/>
      <c r="B2632" s="7" t="s">
        <v>6081</v>
      </c>
      <c r="C2632" s="3">
        <v>0.914403600900225</v>
      </c>
      <c r="D2632" s="3">
        <v>5.18272286828102</v>
      </c>
      <c r="E2632" s="3">
        <v>0.124339105317276</v>
      </c>
      <c r="F2632" s="7" t="s">
        <v>11</v>
      </c>
      <c r="G2632" s="3">
        <v>1.42332151238447e-104</v>
      </c>
      <c r="H2632" s="3">
        <v>11</v>
      </c>
    </row>
    <row r="2633" spans="1:8">
      <c r="A2633" s="8"/>
      <c r="B2633" s="7" t="s">
        <v>5333</v>
      </c>
      <c r="C2633" s="3">
        <v>0.931882970742686</v>
      </c>
      <c r="D2633" s="3">
        <v>5.18887469368058</v>
      </c>
      <c r="E2633" s="3">
        <v>0.125348911325307</v>
      </c>
      <c r="F2633" s="7" t="s">
        <v>11</v>
      </c>
      <c r="G2633" s="3">
        <v>8.93740867417555e-84</v>
      </c>
      <c r="H2633" s="3">
        <v>11</v>
      </c>
    </row>
    <row r="2634" spans="1:8">
      <c r="A2634" s="8"/>
      <c r="B2634" s="7" t="s">
        <v>4751</v>
      </c>
      <c r="C2634" s="3">
        <v>0.906301575393848</v>
      </c>
      <c r="D2634" s="3">
        <v>5.19196311496172</v>
      </c>
      <c r="E2634" s="3">
        <v>0.120859839504791</v>
      </c>
      <c r="F2634" s="7" t="s">
        <v>11</v>
      </c>
      <c r="G2634" s="3">
        <v>6.60538095904759e-112</v>
      </c>
      <c r="H2634" s="3">
        <v>11</v>
      </c>
    </row>
    <row r="2635" spans="1:8">
      <c r="A2635" s="8"/>
      <c r="B2635" s="7" t="s">
        <v>499</v>
      </c>
      <c r="C2635" s="3">
        <v>0.925956489122281</v>
      </c>
      <c r="D2635" s="3">
        <v>5.19816779335171</v>
      </c>
      <c r="E2635" s="3">
        <v>0.12328576123711</v>
      </c>
      <c r="F2635" s="7" t="s">
        <v>11</v>
      </c>
      <c r="G2635" s="3">
        <v>4.67108913989085e-90</v>
      </c>
      <c r="H2635" s="3">
        <v>11</v>
      </c>
    </row>
    <row r="2636" spans="1:8">
      <c r="A2636" s="8"/>
      <c r="B2636" s="7" t="s">
        <v>1173</v>
      </c>
      <c r="C2636" s="3">
        <v>0.989497374343586</v>
      </c>
      <c r="D2636" s="3">
        <v>5.20200884872598</v>
      </c>
      <c r="E2636" s="3">
        <v>0.181433635055418</v>
      </c>
      <c r="F2636" s="7" t="s">
        <v>11</v>
      </c>
      <c r="G2636" s="3">
        <v>1.16245017783455e-16</v>
      </c>
      <c r="H2636" s="3">
        <v>11</v>
      </c>
    </row>
    <row r="2637" spans="1:8">
      <c r="A2637" s="8"/>
      <c r="B2637" s="7" t="s">
        <v>5947</v>
      </c>
      <c r="C2637" s="3">
        <v>0.897824456114029</v>
      </c>
      <c r="D2637" s="3">
        <v>5.2024507542255</v>
      </c>
      <c r="E2637" s="3">
        <v>0.120466181283182</v>
      </c>
      <c r="F2637" s="7" t="s">
        <v>11</v>
      </c>
      <c r="G2637" s="3">
        <v>4.18391199543979e-122</v>
      </c>
      <c r="H2637" s="3">
        <v>11</v>
      </c>
    </row>
    <row r="2638" spans="1:8">
      <c r="A2638" s="8"/>
      <c r="B2638" s="7" t="s">
        <v>8921</v>
      </c>
      <c r="C2638" s="3">
        <v>0.997824456114028</v>
      </c>
      <c r="D2638" s="3">
        <v>5.20399471957463</v>
      </c>
      <c r="E2638" s="3">
        <v>0.136509974722841</v>
      </c>
      <c r="F2638" s="7" t="s">
        <v>11</v>
      </c>
      <c r="G2638" s="3">
        <v>0.000725456112092898</v>
      </c>
      <c r="H2638" s="3">
        <v>11</v>
      </c>
    </row>
    <row r="2639" spans="1:8">
      <c r="A2639" s="8"/>
      <c r="B2639" s="7" t="s">
        <v>3102</v>
      </c>
      <c r="C2639" s="3">
        <v>0.895348837209302</v>
      </c>
      <c r="D2639" s="3">
        <v>5.20527978592703</v>
      </c>
      <c r="E2639" s="3">
        <v>0.112281387470087</v>
      </c>
      <c r="F2639" s="7" t="s">
        <v>11</v>
      </c>
      <c r="G2639" s="3">
        <v>7.65643536315705e-119</v>
      </c>
      <c r="H2639" s="3">
        <v>11</v>
      </c>
    </row>
    <row r="2640" spans="1:8">
      <c r="A2640" s="8"/>
      <c r="B2640" s="7" t="s">
        <v>3491</v>
      </c>
      <c r="C2640" s="3">
        <v>0.99662415603901</v>
      </c>
      <c r="D2640" s="3">
        <v>5.20773465466605</v>
      </c>
      <c r="E2640" s="3">
        <v>0.119918223452408</v>
      </c>
      <c r="F2640" s="7" t="s">
        <v>11</v>
      </c>
      <c r="G2640" s="3">
        <v>3.70952761421583e-5</v>
      </c>
      <c r="H2640" s="3">
        <v>11</v>
      </c>
    </row>
    <row r="2641" spans="1:8">
      <c r="A2641" s="8"/>
      <c r="B2641" s="7" t="s">
        <v>7296</v>
      </c>
      <c r="C2641" s="3">
        <v>0.629107276819205</v>
      </c>
      <c r="D2641" s="3">
        <v>5.21460188767447</v>
      </c>
      <c r="E2641" s="3">
        <v>0.0307156667980439</v>
      </c>
      <c r="F2641" s="7" t="s">
        <v>11</v>
      </c>
      <c r="G2641" s="3">
        <v>1.15177068422237e-114</v>
      </c>
      <c r="H2641" s="3">
        <v>11</v>
      </c>
    </row>
    <row r="2642" spans="1:8">
      <c r="A2642" s="8"/>
      <c r="B2642" s="7" t="s">
        <v>7285</v>
      </c>
      <c r="C2642" s="3">
        <v>0.779894973743436</v>
      </c>
      <c r="D2642" s="3">
        <v>5.22353082449074</v>
      </c>
      <c r="E2642" s="3">
        <v>0.0965055666203238</v>
      </c>
      <c r="F2642" s="7" t="s">
        <v>11</v>
      </c>
      <c r="G2642" s="3">
        <v>1.76734434810309e-221</v>
      </c>
      <c r="H2642" s="3">
        <v>11</v>
      </c>
    </row>
    <row r="2643" spans="1:8">
      <c r="A2643" s="8"/>
      <c r="B2643" s="7" t="s">
        <v>5233</v>
      </c>
      <c r="C2643" s="3">
        <v>0.990622655663916</v>
      </c>
      <c r="D2643" s="3">
        <v>5.22601314256953</v>
      </c>
      <c r="E2643" s="3">
        <v>0.154704810346547</v>
      </c>
      <c r="F2643" s="7" t="s">
        <v>11</v>
      </c>
      <c r="G2643" s="3">
        <v>1.95479536254418e-14</v>
      </c>
      <c r="H2643" s="3">
        <v>11</v>
      </c>
    </row>
    <row r="2644" spans="1:8">
      <c r="A2644" s="8"/>
      <c r="B2644" s="7" t="s">
        <v>8922</v>
      </c>
      <c r="C2644" s="3">
        <v>0.997599399849962</v>
      </c>
      <c r="D2644" s="3">
        <v>5.22617462438488</v>
      </c>
      <c r="E2644" s="3">
        <v>0.154688343063981</v>
      </c>
      <c r="F2644" s="7" t="s">
        <v>11</v>
      </c>
      <c r="G2644" s="3">
        <v>0.000161862858938839</v>
      </c>
      <c r="H2644" s="3">
        <v>11</v>
      </c>
    </row>
    <row r="2645" spans="1:8">
      <c r="A2645" s="8"/>
      <c r="B2645" s="7" t="s">
        <v>8923</v>
      </c>
      <c r="C2645" s="3">
        <v>0.976219054763691</v>
      </c>
      <c r="D2645" s="3">
        <v>5.22799996807481</v>
      </c>
      <c r="E2645" s="3">
        <v>0.148637928359823</v>
      </c>
      <c r="F2645" s="7" t="s">
        <v>11</v>
      </c>
      <c r="G2645" s="3">
        <v>1.89245161753352e-33</v>
      </c>
      <c r="H2645" s="3">
        <v>11</v>
      </c>
    </row>
    <row r="2646" spans="1:8">
      <c r="A2646" s="8"/>
      <c r="B2646" s="7" t="s">
        <v>8924</v>
      </c>
      <c r="C2646" s="3">
        <v>0.998649662415604</v>
      </c>
      <c r="D2646" s="3">
        <v>5.22902619886223</v>
      </c>
      <c r="E2646" s="3">
        <v>0.169691180986198</v>
      </c>
      <c r="F2646" s="7" t="s">
        <v>11</v>
      </c>
      <c r="G2646" s="3">
        <v>0.00700015007724887</v>
      </c>
      <c r="H2646" s="3">
        <v>11</v>
      </c>
    </row>
    <row r="2647" spans="1:8">
      <c r="A2647" s="8"/>
      <c r="B2647" s="7" t="s">
        <v>5477</v>
      </c>
      <c r="C2647" s="3">
        <v>0.993998499624906</v>
      </c>
      <c r="D2647" s="3">
        <v>5.23583771304892</v>
      </c>
      <c r="E2647" s="3">
        <v>0.181324144433089</v>
      </c>
      <c r="F2647" s="7" t="s">
        <v>11</v>
      </c>
      <c r="G2647" s="3">
        <v>2.10954302947651e-10</v>
      </c>
      <c r="H2647" s="3">
        <v>11</v>
      </c>
    </row>
    <row r="2648" spans="1:8">
      <c r="A2648" s="8"/>
      <c r="B2648" s="7" t="s">
        <v>5611</v>
      </c>
      <c r="C2648" s="3">
        <v>0.971492873218305</v>
      </c>
      <c r="D2648" s="3">
        <v>5.24264231433705</v>
      </c>
      <c r="E2648" s="3">
        <v>0.145648373345118</v>
      </c>
      <c r="F2648" s="7" t="s">
        <v>11</v>
      </c>
      <c r="G2648" s="3">
        <v>1.18971530396765e-39</v>
      </c>
      <c r="H2648" s="3">
        <v>11</v>
      </c>
    </row>
    <row r="2649" spans="1:8">
      <c r="A2649" s="8"/>
      <c r="B2649" s="7" t="s">
        <v>4197</v>
      </c>
      <c r="C2649" s="3">
        <v>0.997374343585896</v>
      </c>
      <c r="D2649" s="3">
        <v>5.24385812893943</v>
      </c>
      <c r="E2649" s="3">
        <v>0.226517254835887</v>
      </c>
      <c r="F2649" s="7" t="s">
        <v>11</v>
      </c>
      <c r="G2649" s="3">
        <v>2.17280595074268e-5</v>
      </c>
      <c r="H2649" s="3">
        <v>11</v>
      </c>
    </row>
    <row r="2650" spans="1:8">
      <c r="A2650" s="8"/>
      <c r="B2650" s="7" t="s">
        <v>5402</v>
      </c>
      <c r="C2650" s="3">
        <v>0.998724681170293</v>
      </c>
      <c r="D2650" s="3">
        <v>5.24638379963145</v>
      </c>
      <c r="E2650" s="3">
        <v>0.205127014331033</v>
      </c>
      <c r="F2650" s="7" t="s">
        <v>11</v>
      </c>
      <c r="G2650" s="3">
        <v>0.00400831552653231</v>
      </c>
      <c r="H2650" s="3">
        <v>11</v>
      </c>
    </row>
    <row r="2651" spans="1:8">
      <c r="A2651" s="8"/>
      <c r="B2651" s="7" t="s">
        <v>8925</v>
      </c>
      <c r="C2651" s="3">
        <v>0.993698424606152</v>
      </c>
      <c r="D2651" s="3">
        <v>5.24698869787068</v>
      </c>
      <c r="E2651" s="3">
        <v>0.128976298106961</v>
      </c>
      <c r="F2651" s="7" t="s">
        <v>11</v>
      </c>
      <c r="G2651" s="3">
        <v>3.62001972046677e-9</v>
      </c>
      <c r="H2651" s="3">
        <v>11</v>
      </c>
    </row>
    <row r="2652" spans="1:8">
      <c r="A2652" s="8"/>
      <c r="B2652" s="7" t="s">
        <v>7236</v>
      </c>
      <c r="C2652" s="3">
        <v>0.664366091522881</v>
      </c>
      <c r="D2652" s="3">
        <v>5.24700901337364</v>
      </c>
      <c r="E2652" s="3">
        <v>0.0527379271310505</v>
      </c>
      <c r="F2652" s="7" t="s">
        <v>11</v>
      </c>
      <c r="G2652" s="3">
        <v>1.11148801780372e-184</v>
      </c>
      <c r="H2652" s="3">
        <v>11</v>
      </c>
    </row>
    <row r="2653" spans="1:8">
      <c r="A2653" s="8"/>
      <c r="B2653" s="7" t="s">
        <v>5197</v>
      </c>
      <c r="C2653" s="3">
        <v>0.989497374343586</v>
      </c>
      <c r="D2653" s="3">
        <v>5.24715012549235</v>
      </c>
      <c r="E2653" s="3">
        <v>0.153306956068664</v>
      </c>
      <c r="F2653" s="7" t="s">
        <v>11</v>
      </c>
      <c r="G2653" s="3">
        <v>1.17749869043231e-15</v>
      </c>
      <c r="H2653" s="3">
        <v>11</v>
      </c>
    </row>
    <row r="2654" spans="1:8">
      <c r="A2654" s="8"/>
      <c r="B2654" s="7" t="s">
        <v>6250</v>
      </c>
      <c r="C2654" s="3">
        <v>0.995948987246812</v>
      </c>
      <c r="D2654" s="3">
        <v>5.24786530388063</v>
      </c>
      <c r="E2654" s="3">
        <v>0.154346533239212</v>
      </c>
      <c r="F2654" s="7" t="s">
        <v>11</v>
      </c>
      <c r="G2654" s="3">
        <v>5.35334775705871e-7</v>
      </c>
      <c r="H2654" s="3">
        <v>11</v>
      </c>
    </row>
    <row r="2655" spans="1:8">
      <c r="A2655" s="8"/>
      <c r="B2655" s="7" t="s">
        <v>2431</v>
      </c>
      <c r="C2655" s="3">
        <v>0.998949737434359</v>
      </c>
      <c r="D2655" s="3">
        <v>5.25298623857547</v>
      </c>
      <c r="E2655" s="3">
        <v>0.249067539428965</v>
      </c>
      <c r="F2655" s="7" t="s">
        <v>11</v>
      </c>
      <c r="G2655" s="3">
        <v>0.00765487523691965</v>
      </c>
      <c r="H2655" s="3">
        <v>11</v>
      </c>
    </row>
    <row r="2656" spans="1:8">
      <c r="A2656" s="8"/>
      <c r="B2656" s="7" t="s">
        <v>5913</v>
      </c>
      <c r="C2656" s="3">
        <v>0.818454613653413</v>
      </c>
      <c r="D2656" s="3">
        <v>5.25417449181411</v>
      </c>
      <c r="E2656" s="3">
        <v>0.098517571819984</v>
      </c>
      <c r="F2656" s="7" t="s">
        <v>11</v>
      </c>
      <c r="G2656" s="3">
        <v>7.3729456403359e-186</v>
      </c>
      <c r="H2656" s="3">
        <v>11</v>
      </c>
    </row>
    <row r="2657" spans="1:8">
      <c r="A2657" s="8"/>
      <c r="B2657" s="7" t="s">
        <v>2010</v>
      </c>
      <c r="C2657" s="3">
        <v>0.998124531132783</v>
      </c>
      <c r="D2657" s="3">
        <v>5.2544884845839</v>
      </c>
      <c r="E2657" s="3">
        <v>0.30578151432794</v>
      </c>
      <c r="F2657" s="7" t="s">
        <v>11</v>
      </c>
      <c r="G2657" s="3">
        <v>0.000340669677484305</v>
      </c>
      <c r="H2657" s="3">
        <v>11</v>
      </c>
    </row>
    <row r="2658" spans="1:8">
      <c r="A2658" s="8"/>
      <c r="B2658" s="7" t="s">
        <v>7200</v>
      </c>
      <c r="C2658" s="3">
        <v>0.679519879969993</v>
      </c>
      <c r="D2658" s="3">
        <v>5.25624528633322</v>
      </c>
      <c r="E2658" s="3">
        <v>0.0647836139914441</v>
      </c>
      <c r="F2658" s="7" t="s">
        <v>11</v>
      </c>
      <c r="G2658" s="3">
        <v>2.59823204681669e-219</v>
      </c>
      <c r="H2658" s="3">
        <v>11</v>
      </c>
    </row>
    <row r="2659" spans="1:8">
      <c r="A2659" s="8"/>
      <c r="B2659" s="7" t="s">
        <v>8926</v>
      </c>
      <c r="C2659" s="3">
        <v>0.997824456114028</v>
      </c>
      <c r="D2659" s="3">
        <v>5.25672198551881</v>
      </c>
      <c r="E2659" s="3">
        <v>0.137147053491436</v>
      </c>
      <c r="F2659" s="7" t="s">
        <v>11</v>
      </c>
      <c r="G2659" s="3">
        <v>0.000583074240670295</v>
      </c>
      <c r="H2659" s="3">
        <v>11</v>
      </c>
    </row>
    <row r="2660" spans="1:8">
      <c r="A2660" s="8"/>
      <c r="B2660" s="7" t="s">
        <v>8927</v>
      </c>
      <c r="C2660" s="3">
        <v>0.996849212303076</v>
      </c>
      <c r="D2660" s="3">
        <v>5.26090291584914</v>
      </c>
      <c r="E2660" s="3">
        <v>0.136497184614795</v>
      </c>
      <c r="F2660" s="7" t="s">
        <v>11</v>
      </c>
      <c r="G2660" s="3">
        <v>2.30232603521779e-5</v>
      </c>
      <c r="H2660" s="3">
        <v>11</v>
      </c>
    </row>
    <row r="2661" spans="1:8">
      <c r="A2661" s="8"/>
      <c r="B2661" s="7" t="s">
        <v>469</v>
      </c>
      <c r="C2661" s="3">
        <v>0.992123030757689</v>
      </c>
      <c r="D2661" s="3">
        <v>5.2612160000563</v>
      </c>
      <c r="E2661" s="3">
        <v>0.177210280981753</v>
      </c>
      <c r="F2661" s="7" t="s">
        <v>11</v>
      </c>
      <c r="G2661" s="3">
        <v>5.21350533947375e-13</v>
      </c>
      <c r="H2661" s="3">
        <v>11</v>
      </c>
    </row>
    <row r="2662" spans="1:8">
      <c r="A2662" s="8"/>
      <c r="B2662" s="7" t="s">
        <v>8928</v>
      </c>
      <c r="C2662" s="3">
        <v>0.996849212303076</v>
      </c>
      <c r="D2662" s="3">
        <v>5.2679247810377</v>
      </c>
      <c r="E2662" s="3">
        <v>0.126691122197663</v>
      </c>
      <c r="F2662" s="7" t="s">
        <v>11</v>
      </c>
      <c r="G2662" s="3">
        <v>4.03911148433319e-5</v>
      </c>
      <c r="H2662" s="3">
        <v>11</v>
      </c>
    </row>
    <row r="2663" spans="1:8">
      <c r="A2663" s="8"/>
      <c r="B2663" s="7" t="s">
        <v>4291</v>
      </c>
      <c r="C2663" s="3">
        <v>0.98192048012003</v>
      </c>
      <c r="D2663" s="3">
        <v>5.26968093357859</v>
      </c>
      <c r="E2663" s="3">
        <v>0.141178212431463</v>
      </c>
      <c r="F2663" s="7" t="s">
        <v>11</v>
      </c>
      <c r="G2663" s="3">
        <v>1.67947643872883e-24</v>
      </c>
      <c r="H2663" s="3">
        <v>11</v>
      </c>
    </row>
    <row r="2664" spans="1:8">
      <c r="A2664" s="8"/>
      <c r="B2664" s="7" t="s">
        <v>7016</v>
      </c>
      <c r="C2664" s="3">
        <v>0.677719429857464</v>
      </c>
      <c r="D2664" s="3">
        <v>5.27246205106829</v>
      </c>
      <c r="E2664" s="3">
        <v>0.0633861029015846</v>
      </c>
      <c r="F2664" s="7" t="s">
        <v>11</v>
      </c>
      <c r="G2664" s="3">
        <v>1.83241722970124e-215</v>
      </c>
      <c r="H2664" s="3">
        <v>11</v>
      </c>
    </row>
    <row r="2665" spans="1:8">
      <c r="A2665" s="8"/>
      <c r="B2665" s="7" t="s">
        <v>5918</v>
      </c>
      <c r="C2665" s="3">
        <v>0.98642160540135</v>
      </c>
      <c r="D2665" s="3">
        <v>5.27455705358227</v>
      </c>
      <c r="E2665" s="3">
        <v>0.157490464009367</v>
      </c>
      <c r="F2665" s="7" t="s">
        <v>11</v>
      </c>
      <c r="G2665" s="3">
        <v>3.41479456282088e-20</v>
      </c>
      <c r="H2665" s="3">
        <v>11</v>
      </c>
    </row>
    <row r="2666" spans="1:8">
      <c r="A2666" s="8"/>
      <c r="B2666" s="7" t="s">
        <v>6921</v>
      </c>
      <c r="C2666" s="3">
        <v>0.719729932483121</v>
      </c>
      <c r="D2666" s="3">
        <v>5.28288025793705</v>
      </c>
      <c r="E2666" s="3">
        <v>0.0865615540159149</v>
      </c>
      <c r="F2666" s="7" t="s">
        <v>11</v>
      </c>
      <c r="G2666" s="3">
        <v>3.57293921035383e-258</v>
      </c>
      <c r="H2666" s="3">
        <v>11</v>
      </c>
    </row>
    <row r="2667" spans="1:8">
      <c r="A2667" s="8"/>
      <c r="B2667" s="7" t="s">
        <v>4679</v>
      </c>
      <c r="C2667" s="3">
        <v>0.963015753938485</v>
      </c>
      <c r="D2667" s="3">
        <v>5.28754529045296</v>
      </c>
      <c r="E2667" s="3">
        <v>0.165425179319982</v>
      </c>
      <c r="F2667" s="7" t="s">
        <v>11</v>
      </c>
      <c r="G2667" s="3">
        <v>2.51465277367137e-54</v>
      </c>
      <c r="H2667" s="3">
        <v>11</v>
      </c>
    </row>
    <row r="2668" spans="1:8">
      <c r="A2668" s="8"/>
      <c r="B2668" s="7" t="s">
        <v>8929</v>
      </c>
      <c r="C2668" s="3">
        <v>0.999024756189047</v>
      </c>
      <c r="D2668" s="3">
        <v>5.28878200609736</v>
      </c>
      <c r="E2668" s="3">
        <v>0.166709587508003</v>
      </c>
      <c r="F2668" s="7" t="s">
        <v>11</v>
      </c>
      <c r="G2668" s="3">
        <v>0.0153468020903419</v>
      </c>
      <c r="H2668" s="3">
        <v>11</v>
      </c>
    </row>
    <row r="2669" spans="1:8">
      <c r="A2669" s="8"/>
      <c r="B2669" s="7" t="s">
        <v>8930</v>
      </c>
      <c r="C2669" s="3">
        <v>0.998499624906227</v>
      </c>
      <c r="D2669" s="3">
        <v>5.29162822476546</v>
      </c>
      <c r="E2669" s="3">
        <v>0.220784119210121</v>
      </c>
      <c r="F2669" s="7" t="s">
        <v>11</v>
      </c>
      <c r="G2669" s="3">
        <v>0.00191913164164844</v>
      </c>
      <c r="H2669" s="3">
        <v>11</v>
      </c>
    </row>
    <row r="2670" spans="1:8">
      <c r="A2670" s="8"/>
      <c r="B2670" s="7" t="s">
        <v>8931</v>
      </c>
      <c r="C2670" s="3">
        <v>0.999174793698425</v>
      </c>
      <c r="D2670" s="3">
        <v>5.29260275117246</v>
      </c>
      <c r="E2670" s="3">
        <v>0.165966825142778</v>
      </c>
      <c r="F2670" s="7" t="s">
        <v>11</v>
      </c>
      <c r="G2670" s="3">
        <v>0.0354491111487291</v>
      </c>
      <c r="H2670" s="3">
        <v>11</v>
      </c>
    </row>
    <row r="2671" spans="1:8">
      <c r="A2671" s="8"/>
      <c r="B2671" s="7" t="s">
        <v>8932</v>
      </c>
      <c r="C2671" s="3">
        <v>0.996924231057764</v>
      </c>
      <c r="D2671" s="3">
        <v>5.29266840250616</v>
      </c>
      <c r="E2671" s="3">
        <v>0.143451291388817</v>
      </c>
      <c r="F2671" s="7" t="s">
        <v>11</v>
      </c>
      <c r="G2671" s="3">
        <v>2.74576312226132e-5</v>
      </c>
      <c r="H2671" s="3">
        <v>11</v>
      </c>
    </row>
    <row r="2672" spans="1:8">
      <c r="A2672" s="8"/>
      <c r="B2672" s="7" t="s">
        <v>5150</v>
      </c>
      <c r="C2672" s="3">
        <v>0.993998499624906</v>
      </c>
      <c r="D2672" s="3">
        <v>5.29599787179788</v>
      </c>
      <c r="E2672" s="3">
        <v>0.105975099557666</v>
      </c>
      <c r="F2672" s="7" t="s">
        <v>11</v>
      </c>
      <c r="G2672" s="3">
        <v>9.38976481496312e-8</v>
      </c>
      <c r="H2672" s="3">
        <v>11</v>
      </c>
    </row>
    <row r="2673" spans="1:8">
      <c r="A2673" s="8"/>
      <c r="B2673" s="7" t="s">
        <v>8933</v>
      </c>
      <c r="C2673" s="3">
        <v>0.997449362340585</v>
      </c>
      <c r="D2673" s="3">
        <v>5.30084521098551</v>
      </c>
      <c r="E2673" s="3">
        <v>0.30624170438305</v>
      </c>
      <c r="F2673" s="7" t="s">
        <v>11</v>
      </c>
      <c r="G2673" s="3">
        <v>5.42007684152814e-5</v>
      </c>
      <c r="H2673" s="3">
        <v>11</v>
      </c>
    </row>
    <row r="2674" spans="1:8">
      <c r="A2674" s="8"/>
      <c r="B2674" s="7" t="s">
        <v>6461</v>
      </c>
      <c r="C2674" s="3">
        <v>0.793248312078019</v>
      </c>
      <c r="D2674" s="3">
        <v>5.30089922701026</v>
      </c>
      <c r="E2674" s="3">
        <v>0.0977722175612283</v>
      </c>
      <c r="F2674" s="7" t="s">
        <v>11</v>
      </c>
      <c r="G2674" s="3">
        <v>2.12661882434832e-210</v>
      </c>
      <c r="H2674" s="3">
        <v>11</v>
      </c>
    </row>
    <row r="2675" spans="1:8">
      <c r="A2675" s="8"/>
      <c r="B2675" s="7" t="s">
        <v>8934</v>
      </c>
      <c r="C2675" s="3">
        <v>0.895948987246812</v>
      </c>
      <c r="D2675" s="3">
        <v>5.30162386061483</v>
      </c>
      <c r="E2675" s="3">
        <v>0.112786344790832</v>
      </c>
      <c r="F2675" s="7" t="s">
        <v>11</v>
      </c>
      <c r="G2675" s="3">
        <v>2.98713922712152e-118</v>
      </c>
      <c r="H2675" s="3">
        <v>11</v>
      </c>
    </row>
    <row r="2676" spans="1:8">
      <c r="A2676" s="8"/>
      <c r="B2676" s="7" t="s">
        <v>8935</v>
      </c>
      <c r="C2676" s="3">
        <v>0.984846211552888</v>
      </c>
      <c r="D2676" s="3">
        <v>5.30326396190931</v>
      </c>
      <c r="E2676" s="3">
        <v>0.165163446699089</v>
      </c>
      <c r="F2676" s="7" t="s">
        <v>11</v>
      </c>
      <c r="G2676" s="3">
        <v>5.30397258574021e-23</v>
      </c>
      <c r="H2676" s="3">
        <v>11</v>
      </c>
    </row>
    <row r="2677" spans="1:8">
      <c r="A2677" s="8"/>
      <c r="B2677" s="7" t="s">
        <v>8936</v>
      </c>
      <c r="C2677" s="3">
        <v>0.980120030007502</v>
      </c>
      <c r="D2677" s="3">
        <v>5.30365531636575</v>
      </c>
      <c r="E2677" s="3">
        <v>0.159275238612944</v>
      </c>
      <c r="F2677" s="7" t="s">
        <v>11</v>
      </c>
      <c r="G2677" s="3">
        <v>1.21162778416529e-29</v>
      </c>
      <c r="H2677" s="3">
        <v>11</v>
      </c>
    </row>
    <row r="2678" spans="1:8">
      <c r="A2678" s="8"/>
      <c r="B2678" s="7" t="s">
        <v>5736</v>
      </c>
      <c r="C2678" s="3">
        <v>0.978019504876219</v>
      </c>
      <c r="D2678" s="3">
        <v>5.30482694624262</v>
      </c>
      <c r="E2678" s="3">
        <v>0.16407944707243</v>
      </c>
      <c r="F2678" s="7" t="s">
        <v>11</v>
      </c>
      <c r="G2678" s="3">
        <v>5.65763678160535e-33</v>
      </c>
      <c r="H2678" s="3">
        <v>11</v>
      </c>
    </row>
    <row r="2679" spans="1:8">
      <c r="A2679" s="8"/>
      <c r="B2679" s="7" t="s">
        <v>8937</v>
      </c>
      <c r="C2679" s="3">
        <v>0.99774943735934</v>
      </c>
      <c r="D2679" s="3">
        <v>5.30541275157309</v>
      </c>
      <c r="E2679" s="3">
        <v>0.136038759325442</v>
      </c>
      <c r="F2679" s="7" t="s">
        <v>11</v>
      </c>
      <c r="G2679" s="3">
        <v>0.000415925096670148</v>
      </c>
      <c r="H2679" s="3">
        <v>11</v>
      </c>
    </row>
    <row r="2680" spans="1:8">
      <c r="A2680" s="8"/>
      <c r="B2680" s="7" t="s">
        <v>1859</v>
      </c>
      <c r="C2680" s="3">
        <v>0.995273818454614</v>
      </c>
      <c r="D2680" s="3">
        <v>5.30710852966909</v>
      </c>
      <c r="E2680" s="3">
        <v>0.196660697086139</v>
      </c>
      <c r="F2680" s="7" t="s">
        <v>11</v>
      </c>
      <c r="G2680" s="3">
        <v>1.29807232372003e-8</v>
      </c>
      <c r="H2680" s="3">
        <v>11</v>
      </c>
    </row>
    <row r="2681" spans="1:8">
      <c r="A2681" s="8"/>
      <c r="B2681" s="7" t="s">
        <v>5589</v>
      </c>
      <c r="C2681" s="3">
        <v>0.981995498874719</v>
      </c>
      <c r="D2681" s="3">
        <v>5.30721709063117</v>
      </c>
      <c r="E2681" s="3">
        <v>0.177550092016962</v>
      </c>
      <c r="F2681" s="7" t="s">
        <v>11</v>
      </c>
      <c r="G2681" s="3">
        <v>4.91823273927123e-28</v>
      </c>
      <c r="H2681" s="3">
        <v>11</v>
      </c>
    </row>
    <row r="2682" spans="1:8">
      <c r="A2682" s="8"/>
      <c r="B2682" s="7" t="s">
        <v>8938</v>
      </c>
      <c r="C2682" s="3">
        <v>0.998499624906227</v>
      </c>
      <c r="D2682" s="3">
        <v>5.30730834884409</v>
      </c>
      <c r="E2682" s="3">
        <v>0.128543575364415</v>
      </c>
      <c r="F2682" s="7" t="s">
        <v>11</v>
      </c>
      <c r="G2682" s="3">
        <v>0.00778115707311374</v>
      </c>
      <c r="H2682" s="3">
        <v>11</v>
      </c>
    </row>
    <row r="2683" spans="1:8">
      <c r="A2683" s="8"/>
      <c r="B2683" s="7" t="s">
        <v>4359</v>
      </c>
      <c r="C2683" s="3">
        <v>0.94013503375844</v>
      </c>
      <c r="D2683" s="3">
        <v>5.30746772635009</v>
      </c>
      <c r="E2683" s="3">
        <v>0.13353682877047</v>
      </c>
      <c r="F2683" s="7" t="s">
        <v>11</v>
      </c>
      <c r="G2683" s="3">
        <v>3.92329750661198e-76</v>
      </c>
      <c r="H2683" s="3">
        <v>11</v>
      </c>
    </row>
    <row r="2684" spans="1:8">
      <c r="A2684" s="8"/>
      <c r="B2684" s="7" t="s">
        <v>2812</v>
      </c>
      <c r="C2684" s="3">
        <v>0.976444111027757</v>
      </c>
      <c r="D2684" s="3">
        <v>5.30923612688078</v>
      </c>
      <c r="E2684" s="3">
        <v>0.135246589477887</v>
      </c>
      <c r="F2684" s="7" t="s">
        <v>11</v>
      </c>
      <c r="G2684" s="3">
        <v>4.89355211261986e-31</v>
      </c>
      <c r="H2684" s="3">
        <v>11</v>
      </c>
    </row>
    <row r="2685" spans="1:8">
      <c r="A2685" s="8"/>
      <c r="B2685" s="7" t="s">
        <v>3328</v>
      </c>
      <c r="C2685" s="3">
        <v>0.990547636909227</v>
      </c>
      <c r="D2685" s="3">
        <v>5.30967757921554</v>
      </c>
      <c r="E2685" s="3">
        <v>0.175085501029821</v>
      </c>
      <c r="F2685" s="7" t="s">
        <v>11</v>
      </c>
      <c r="G2685" s="3">
        <v>2.15209593194513e-15</v>
      </c>
      <c r="H2685" s="3">
        <v>11</v>
      </c>
    </row>
    <row r="2686" spans="1:8">
      <c r="A2686" s="8"/>
      <c r="B2686" s="7" t="s">
        <v>6962</v>
      </c>
      <c r="C2686" s="3">
        <v>0.797449362340585</v>
      </c>
      <c r="D2686" s="3">
        <v>5.30980185084891</v>
      </c>
      <c r="E2686" s="3">
        <v>0.099878212342429</v>
      </c>
      <c r="F2686" s="7" t="s">
        <v>11</v>
      </c>
      <c r="G2686" s="3">
        <v>8.35957848875049e-210</v>
      </c>
      <c r="H2686" s="3">
        <v>11</v>
      </c>
    </row>
    <row r="2687" spans="1:8">
      <c r="A2687" s="8"/>
      <c r="B2687" s="7" t="s">
        <v>4013</v>
      </c>
      <c r="C2687" s="3">
        <v>0.992123030757689</v>
      </c>
      <c r="D2687" s="3">
        <v>5.31276927688885</v>
      </c>
      <c r="E2687" s="3">
        <v>0.277512826532028</v>
      </c>
      <c r="F2687" s="7" t="s">
        <v>11</v>
      </c>
      <c r="G2687" s="3">
        <v>1.94816541354394e-14</v>
      </c>
      <c r="H2687" s="3">
        <v>11</v>
      </c>
    </row>
    <row r="2688" spans="1:8">
      <c r="A2688" s="8"/>
      <c r="B2688" s="7" t="s">
        <v>5891</v>
      </c>
      <c r="C2688" s="3">
        <v>0.85198799699925</v>
      </c>
      <c r="D2688" s="3">
        <v>5.31381006376908</v>
      </c>
      <c r="E2688" s="3">
        <v>0.110804330033644</v>
      </c>
      <c r="F2688" s="7" t="s">
        <v>11</v>
      </c>
      <c r="G2688" s="3">
        <v>2.49393601380528e-166</v>
      </c>
      <c r="H2688" s="3">
        <v>11</v>
      </c>
    </row>
    <row r="2689" spans="1:8">
      <c r="A2689" s="8"/>
      <c r="B2689" s="7" t="s">
        <v>8939</v>
      </c>
      <c r="C2689" s="3">
        <v>0.973293323330833</v>
      </c>
      <c r="D2689" s="3">
        <v>5.31664977379694</v>
      </c>
      <c r="E2689" s="3">
        <v>0.160024003479141</v>
      </c>
      <c r="F2689" s="7" t="s">
        <v>11</v>
      </c>
      <c r="G2689" s="3">
        <v>1.59533961910898e-39</v>
      </c>
      <c r="H2689" s="3">
        <v>11</v>
      </c>
    </row>
    <row r="2690" spans="1:8">
      <c r="A2690" s="8"/>
      <c r="B2690" s="7" t="s">
        <v>8940</v>
      </c>
      <c r="C2690" s="3">
        <v>0.997149287321831</v>
      </c>
      <c r="D2690" s="3">
        <v>5.31748925389756</v>
      </c>
      <c r="E2690" s="3">
        <v>0.173717277244348</v>
      </c>
      <c r="F2690" s="7" t="s">
        <v>11</v>
      </c>
      <c r="G2690" s="3">
        <v>2.02229905732825e-5</v>
      </c>
      <c r="H2690" s="3">
        <v>11</v>
      </c>
    </row>
    <row r="2691" spans="1:8">
      <c r="A2691" s="8"/>
      <c r="B2691" s="7" t="s">
        <v>5744</v>
      </c>
      <c r="C2691" s="3">
        <v>0.982295573893473</v>
      </c>
      <c r="D2691" s="3">
        <v>5.31794703676588</v>
      </c>
      <c r="E2691" s="3">
        <v>0.159142787176583</v>
      </c>
      <c r="F2691" s="7" t="s">
        <v>11</v>
      </c>
      <c r="G2691" s="3">
        <v>6.25631595407795e-26</v>
      </c>
      <c r="H2691" s="3">
        <v>11</v>
      </c>
    </row>
    <row r="2692" spans="1:8">
      <c r="A2692" s="8"/>
      <c r="B2692" s="7" t="s">
        <v>55</v>
      </c>
      <c r="C2692" s="3">
        <v>0.995873968492123</v>
      </c>
      <c r="D2692" s="3">
        <v>5.31815124484863</v>
      </c>
      <c r="E2692" s="3">
        <v>0.157191193613843</v>
      </c>
      <c r="F2692" s="7" t="s">
        <v>11</v>
      </c>
      <c r="G2692" s="3">
        <v>4.94114042786414e-7</v>
      </c>
      <c r="H2692" s="3">
        <v>11</v>
      </c>
    </row>
    <row r="2693" spans="1:8">
      <c r="A2693" s="8"/>
      <c r="B2693" s="7" t="s">
        <v>5217</v>
      </c>
      <c r="C2693" s="3">
        <v>0.980870217554389</v>
      </c>
      <c r="D2693" s="3">
        <v>5.31889651221381</v>
      </c>
      <c r="E2693" s="3">
        <v>0.147291123613301</v>
      </c>
      <c r="F2693" s="7" t="s">
        <v>11</v>
      </c>
      <c r="G2693" s="3">
        <v>2.8970828240975e-27</v>
      </c>
      <c r="H2693" s="3">
        <v>11</v>
      </c>
    </row>
    <row r="2694" spans="1:8">
      <c r="A2694" s="8"/>
      <c r="B2694" s="7" t="s">
        <v>5341</v>
      </c>
      <c r="C2694" s="3">
        <v>0.982295573893473</v>
      </c>
      <c r="D2694" s="3">
        <v>5.31927889613888</v>
      </c>
      <c r="E2694" s="3">
        <v>0.204714898686173</v>
      </c>
      <c r="F2694" s="7" t="s">
        <v>11</v>
      </c>
      <c r="G2694" s="3">
        <v>1.52134968781713e-29</v>
      </c>
      <c r="H2694" s="3">
        <v>11</v>
      </c>
    </row>
    <row r="2695" spans="1:8">
      <c r="A2695" s="8"/>
      <c r="B2695" s="7" t="s">
        <v>7292</v>
      </c>
      <c r="C2695" s="3">
        <v>0.879594898724681</v>
      </c>
      <c r="D2695" s="3">
        <v>5.32158099580095</v>
      </c>
      <c r="E2695" s="3">
        <v>0.110802147194527</v>
      </c>
      <c r="F2695" s="7" t="s">
        <v>11</v>
      </c>
      <c r="G2695" s="3">
        <v>8.05533695473886e-135</v>
      </c>
      <c r="H2695" s="3">
        <v>11</v>
      </c>
    </row>
    <row r="2696" spans="1:8">
      <c r="A2696" s="8"/>
      <c r="B2696" s="7" t="s">
        <v>6589</v>
      </c>
      <c r="C2696" s="3">
        <v>0.895948987246812</v>
      </c>
      <c r="D2696" s="3">
        <v>5.32312069842428</v>
      </c>
      <c r="E2696" s="3">
        <v>0.123661070593071</v>
      </c>
      <c r="F2696" s="7" t="s">
        <v>11</v>
      </c>
      <c r="G2696" s="3">
        <v>5.4161095115489e-127</v>
      </c>
      <c r="H2696" s="3">
        <v>11</v>
      </c>
    </row>
    <row r="2697" spans="1:8">
      <c r="A2697" s="8"/>
      <c r="B2697" s="7" t="s">
        <v>4619</v>
      </c>
      <c r="C2697" s="3">
        <v>0.982145536384096</v>
      </c>
      <c r="D2697" s="3">
        <v>5.32481100276651</v>
      </c>
      <c r="E2697" s="3">
        <v>0.134301941515412</v>
      </c>
      <c r="F2697" s="7" t="s">
        <v>11</v>
      </c>
      <c r="G2697" s="3">
        <v>9.79037589136503e-24</v>
      </c>
      <c r="H2697" s="3">
        <v>11</v>
      </c>
    </row>
    <row r="2698" spans="1:8">
      <c r="A2698" s="8"/>
      <c r="B2698" s="7" t="s">
        <v>4303</v>
      </c>
      <c r="C2698" s="3">
        <v>0.997149287321831</v>
      </c>
      <c r="D2698" s="3">
        <v>5.32640568747552</v>
      </c>
      <c r="E2698" s="3">
        <v>0.157033320703877</v>
      </c>
      <c r="F2698" s="7" t="s">
        <v>11</v>
      </c>
      <c r="G2698" s="3">
        <v>2.73703365050291e-5</v>
      </c>
      <c r="H2698" s="3">
        <v>11</v>
      </c>
    </row>
    <row r="2699" spans="1:8">
      <c r="A2699" s="8"/>
      <c r="B2699" s="7" t="s">
        <v>3896</v>
      </c>
      <c r="C2699" s="3">
        <v>0.997149287321831</v>
      </c>
      <c r="D2699" s="3">
        <v>5.32934162097736</v>
      </c>
      <c r="E2699" s="3">
        <v>0.186662269730262</v>
      </c>
      <c r="F2699" s="7" t="s">
        <v>11</v>
      </c>
      <c r="G2699" s="3">
        <v>1.52434470908041e-5</v>
      </c>
      <c r="H2699" s="3">
        <v>11</v>
      </c>
    </row>
    <row r="2700" spans="1:8">
      <c r="A2700" s="8"/>
      <c r="B2700" s="7" t="s">
        <v>1208</v>
      </c>
      <c r="C2700" s="3">
        <v>0.999324831207802</v>
      </c>
      <c r="D2700" s="3">
        <v>5.3342727660156</v>
      </c>
      <c r="E2700" s="3">
        <v>0.251390310174106</v>
      </c>
      <c r="F2700" s="7" t="s">
        <v>11</v>
      </c>
      <c r="G2700" s="3">
        <v>0.0345844366643921</v>
      </c>
      <c r="H2700" s="3">
        <v>12</v>
      </c>
    </row>
    <row r="2701" spans="1:8">
      <c r="A2701" s="8"/>
      <c r="B2701" s="7" t="s">
        <v>8941</v>
      </c>
      <c r="C2701" s="3">
        <v>0.997599399849962</v>
      </c>
      <c r="D2701" s="3">
        <v>5.33441526545674</v>
      </c>
      <c r="E2701" s="3">
        <v>0.130054317988604</v>
      </c>
      <c r="F2701" s="7" t="s">
        <v>11</v>
      </c>
      <c r="G2701" s="3">
        <v>0.000333893560085723</v>
      </c>
      <c r="H2701" s="3">
        <v>12</v>
      </c>
    </row>
    <row r="2702" spans="1:8">
      <c r="A2702" s="8"/>
      <c r="B2702" s="7" t="s">
        <v>4201</v>
      </c>
      <c r="C2702" s="3">
        <v>0.993548387096774</v>
      </c>
      <c r="D2702" s="3">
        <v>5.33556196937447</v>
      </c>
      <c r="E2702" s="3">
        <v>0.108424405435036</v>
      </c>
      <c r="F2702" s="7" t="s">
        <v>11</v>
      </c>
      <c r="G2702" s="3">
        <v>2.26446532462686e-8</v>
      </c>
      <c r="H2702" s="3">
        <v>12</v>
      </c>
    </row>
    <row r="2703" spans="1:8">
      <c r="A2703" s="8"/>
      <c r="B2703" s="7" t="s">
        <v>8942</v>
      </c>
      <c r="C2703" s="3">
        <v>0.999399849962491</v>
      </c>
      <c r="D2703" s="3">
        <v>5.34220805636302</v>
      </c>
      <c r="E2703" s="3">
        <v>0.217343428457635</v>
      </c>
      <c r="F2703" s="7" t="s">
        <v>11</v>
      </c>
      <c r="G2703" s="3">
        <v>0.0418048223429375</v>
      </c>
      <c r="H2703" s="3">
        <v>12</v>
      </c>
    </row>
    <row r="2704" spans="1:8">
      <c r="A2704" s="8"/>
      <c r="B2704" s="7" t="s">
        <v>3205</v>
      </c>
      <c r="C2704" s="3">
        <v>0.978319579894974</v>
      </c>
      <c r="D2704" s="3">
        <v>5.34240386004459</v>
      </c>
      <c r="E2704" s="3">
        <v>0.159957679158918</v>
      </c>
      <c r="F2704" s="7" t="s">
        <v>11</v>
      </c>
      <c r="G2704" s="3">
        <v>5.88812828633149e-32</v>
      </c>
      <c r="H2704" s="3">
        <v>12</v>
      </c>
    </row>
    <row r="2705" spans="1:8">
      <c r="A2705" s="8"/>
      <c r="B2705" s="7" t="s">
        <v>1453</v>
      </c>
      <c r="C2705" s="3">
        <v>0.993023255813953</v>
      </c>
      <c r="D2705" s="3">
        <v>5.34484501537181</v>
      </c>
      <c r="E2705" s="3">
        <v>0.131537990521474</v>
      </c>
      <c r="F2705" s="7" t="s">
        <v>11</v>
      </c>
      <c r="G2705" s="3">
        <v>7.31498633765388e-10</v>
      </c>
      <c r="H2705" s="3">
        <v>12</v>
      </c>
    </row>
    <row r="2706" spans="1:8">
      <c r="A2706" s="8"/>
      <c r="B2706" s="7" t="s">
        <v>6661</v>
      </c>
      <c r="C2706" s="3">
        <v>0.846661665416354</v>
      </c>
      <c r="D2706" s="3">
        <v>5.34582212309658</v>
      </c>
      <c r="E2706" s="3">
        <v>0.104721444966004</v>
      </c>
      <c r="F2706" s="7" t="s">
        <v>11</v>
      </c>
      <c r="G2706" s="3">
        <v>5.61290025486395e-165</v>
      </c>
      <c r="H2706" s="3">
        <v>12</v>
      </c>
    </row>
    <row r="2707" spans="1:8">
      <c r="A2707" s="8"/>
      <c r="B2707" s="7" t="s">
        <v>3590</v>
      </c>
      <c r="C2707" s="3">
        <v>0.998799699924981</v>
      </c>
      <c r="D2707" s="3">
        <v>5.34709128108369</v>
      </c>
      <c r="E2707" s="3">
        <v>0.16094693704484</v>
      </c>
      <c r="F2707" s="7" t="s">
        <v>11</v>
      </c>
      <c r="G2707" s="3">
        <v>0.0074978522834186</v>
      </c>
      <c r="H2707" s="3">
        <v>12</v>
      </c>
    </row>
    <row r="2708" spans="1:8">
      <c r="A2708" s="8"/>
      <c r="B2708" s="7" t="s">
        <v>4308</v>
      </c>
      <c r="C2708" s="3">
        <v>0.935183795948987</v>
      </c>
      <c r="D2708" s="3">
        <v>5.35141891812398</v>
      </c>
      <c r="E2708" s="3">
        <v>0.11938916250522</v>
      </c>
      <c r="F2708" s="7" t="s">
        <v>11</v>
      </c>
      <c r="G2708" s="3">
        <v>1.37651632641644e-77</v>
      </c>
      <c r="H2708" s="3">
        <v>12</v>
      </c>
    </row>
    <row r="2709" spans="1:8">
      <c r="A2709" s="8"/>
      <c r="B2709" s="7" t="s">
        <v>1729</v>
      </c>
      <c r="C2709" s="3">
        <v>0.994748687171793</v>
      </c>
      <c r="D2709" s="3">
        <v>5.35186556383179</v>
      </c>
      <c r="E2709" s="3">
        <v>0.120311697893161</v>
      </c>
      <c r="F2709" s="7" t="s">
        <v>11</v>
      </c>
      <c r="G2709" s="3">
        <v>2.00675905360795e-7</v>
      </c>
      <c r="H2709" s="3">
        <v>12</v>
      </c>
    </row>
    <row r="2710" spans="1:8">
      <c r="A2710" s="8"/>
      <c r="B2710" s="7" t="s">
        <v>6331</v>
      </c>
      <c r="C2710" s="3">
        <v>0.811777944486122</v>
      </c>
      <c r="D2710" s="3">
        <v>5.35202387034179</v>
      </c>
      <c r="E2710" s="3">
        <v>0.0992042577534046</v>
      </c>
      <c r="F2710" s="7" t="s">
        <v>11</v>
      </c>
      <c r="G2710" s="3">
        <v>5.92992711015047e-194</v>
      </c>
      <c r="H2710" s="3">
        <v>12</v>
      </c>
    </row>
    <row r="2711" spans="1:8">
      <c r="A2711" s="8"/>
      <c r="B2711" s="7" t="s">
        <v>4570</v>
      </c>
      <c r="C2711" s="3">
        <v>0.978094523630908</v>
      </c>
      <c r="D2711" s="3">
        <v>5.35989810401395</v>
      </c>
      <c r="E2711" s="3">
        <v>0.139284461009337</v>
      </c>
      <c r="F2711" s="7" t="s">
        <v>11</v>
      </c>
      <c r="G2711" s="3">
        <v>2.19467995750076e-29</v>
      </c>
      <c r="H2711" s="3">
        <v>12</v>
      </c>
    </row>
    <row r="2712" spans="1:8">
      <c r="A2712" s="8"/>
      <c r="B2712" s="7" t="s">
        <v>1828</v>
      </c>
      <c r="C2712" s="3">
        <v>0.99152288072018</v>
      </c>
      <c r="D2712" s="3">
        <v>5.36230865509004</v>
      </c>
      <c r="E2712" s="3">
        <v>0.213421614644153</v>
      </c>
      <c r="F2712" s="7" t="s">
        <v>11</v>
      </c>
      <c r="G2712" s="3">
        <v>7.7093628258123e-15</v>
      </c>
      <c r="H2712" s="3">
        <v>12</v>
      </c>
    </row>
    <row r="2713" spans="1:8">
      <c r="A2713" s="8"/>
      <c r="B2713" s="7" t="s">
        <v>8943</v>
      </c>
      <c r="C2713" s="3">
        <v>0.988597149287322</v>
      </c>
      <c r="D2713" s="3">
        <v>5.36927009632616</v>
      </c>
      <c r="E2713" s="3">
        <v>0.115066139178305</v>
      </c>
      <c r="F2713" s="7" t="s">
        <v>11</v>
      </c>
      <c r="G2713" s="3">
        <v>2.41230141076414e-14</v>
      </c>
      <c r="H2713" s="3">
        <v>12</v>
      </c>
    </row>
    <row r="2714" spans="1:8">
      <c r="A2714" s="8"/>
      <c r="B2714" s="7" t="s">
        <v>8944</v>
      </c>
      <c r="C2714" s="3">
        <v>0.999399849962491</v>
      </c>
      <c r="D2714" s="3">
        <v>5.37179484524202</v>
      </c>
      <c r="E2714" s="3">
        <v>0.218403597308251</v>
      </c>
      <c r="F2714" s="7" t="s">
        <v>11</v>
      </c>
      <c r="G2714" s="3">
        <v>0.0407945372864176</v>
      </c>
      <c r="H2714" s="3">
        <v>12</v>
      </c>
    </row>
    <row r="2715" spans="1:8">
      <c r="A2715" s="8"/>
      <c r="B2715" s="7" t="s">
        <v>6106</v>
      </c>
      <c r="C2715" s="3">
        <v>0.921980495123781</v>
      </c>
      <c r="D2715" s="3">
        <v>5.37335450796558</v>
      </c>
      <c r="E2715" s="3">
        <v>0.135158775422266</v>
      </c>
      <c r="F2715" s="7" t="s">
        <v>11</v>
      </c>
      <c r="G2715" s="3">
        <v>4.13157591273962e-101</v>
      </c>
      <c r="H2715" s="3">
        <v>12</v>
      </c>
    </row>
    <row r="2716" spans="1:8">
      <c r="A2716" s="8"/>
      <c r="B2716" s="7" t="s">
        <v>7180</v>
      </c>
      <c r="C2716" s="3">
        <v>0.65026256564141</v>
      </c>
      <c r="D2716" s="3">
        <v>5.37369968587099</v>
      </c>
      <c r="E2716" s="3">
        <v>0.0436703316521517</v>
      </c>
      <c r="F2716" s="7" t="s">
        <v>11</v>
      </c>
      <c r="G2716" s="3">
        <v>4.43931748455022e-157</v>
      </c>
      <c r="H2716" s="3">
        <v>12</v>
      </c>
    </row>
    <row r="2717" spans="1:8">
      <c r="A2717" s="8"/>
      <c r="B2717" s="7" t="s">
        <v>8945</v>
      </c>
      <c r="C2717" s="3">
        <v>0.999099774943736</v>
      </c>
      <c r="D2717" s="3">
        <v>5.37455762278899</v>
      </c>
      <c r="E2717" s="3">
        <v>0.181980934801517</v>
      </c>
      <c r="F2717" s="7" t="s">
        <v>11</v>
      </c>
      <c r="G2717" s="3">
        <v>0.0216945373339939</v>
      </c>
      <c r="H2717" s="3">
        <v>12</v>
      </c>
    </row>
    <row r="2718" spans="1:8">
      <c r="A2718" s="8"/>
      <c r="B2718" s="7" t="s">
        <v>2520</v>
      </c>
      <c r="C2718" s="3">
        <v>0.994673668417104</v>
      </c>
      <c r="D2718" s="3">
        <v>5.37684821346939</v>
      </c>
      <c r="E2718" s="3">
        <v>0.150410116565325</v>
      </c>
      <c r="F2718" s="7" t="s">
        <v>11</v>
      </c>
      <c r="G2718" s="3">
        <v>1.55705721568957e-8</v>
      </c>
      <c r="H2718" s="3">
        <v>12</v>
      </c>
    </row>
    <row r="2719" spans="1:8">
      <c r="A2719" s="8"/>
      <c r="B2719" s="7" t="s">
        <v>7156</v>
      </c>
      <c r="C2719" s="3">
        <v>0.709827456864216</v>
      </c>
      <c r="D2719" s="3">
        <v>5.37970970691141</v>
      </c>
      <c r="E2719" s="3">
        <v>0.0865427223042791</v>
      </c>
      <c r="F2719" s="7" t="s">
        <v>11</v>
      </c>
      <c r="G2719" s="3">
        <v>2.31092584905791e-267</v>
      </c>
      <c r="H2719" s="3">
        <v>12</v>
      </c>
    </row>
    <row r="2720" spans="1:8">
      <c r="A2720" s="8"/>
      <c r="B2720" s="7" t="s">
        <v>660</v>
      </c>
      <c r="C2720" s="3">
        <v>0.995348837209302</v>
      </c>
      <c r="D2720" s="3">
        <v>5.38002440986644</v>
      </c>
      <c r="E2720" s="3">
        <v>0.165720145901258</v>
      </c>
      <c r="F2720" s="7" t="s">
        <v>11</v>
      </c>
      <c r="G2720" s="3">
        <v>6.30906172696339e-8</v>
      </c>
      <c r="H2720" s="3">
        <v>12</v>
      </c>
    </row>
    <row r="2721" spans="1:8">
      <c r="A2721" s="8"/>
      <c r="B2721" s="7" t="s">
        <v>6360</v>
      </c>
      <c r="C2721" s="3">
        <v>0.908252063015754</v>
      </c>
      <c r="D2721" s="3">
        <v>5.3806694339158</v>
      </c>
      <c r="E2721" s="3">
        <v>0.128039913498384</v>
      </c>
      <c r="F2721" s="7" t="s">
        <v>11</v>
      </c>
      <c r="G2721" s="3">
        <v>1.76435676422329e-114</v>
      </c>
      <c r="H2721" s="3">
        <v>12</v>
      </c>
    </row>
    <row r="2722" spans="1:8">
      <c r="A2722" s="8"/>
      <c r="B2722" s="7" t="s">
        <v>7451</v>
      </c>
      <c r="C2722" s="3">
        <v>0.658439609902476</v>
      </c>
      <c r="D2722" s="3">
        <v>5.38292777074325</v>
      </c>
      <c r="E2722" s="3">
        <v>0.0492615796296762</v>
      </c>
      <c r="F2722" s="7" t="s">
        <v>11</v>
      </c>
      <c r="G2722" s="3">
        <v>2.07123987846976e-174</v>
      </c>
      <c r="H2722" s="3">
        <v>12</v>
      </c>
    </row>
    <row r="2723" spans="1:8">
      <c r="A2723" s="8"/>
      <c r="B2723" s="7" t="s">
        <v>8946</v>
      </c>
      <c r="C2723" s="3">
        <v>0.998799699924981</v>
      </c>
      <c r="D2723" s="3">
        <v>5.3832709130306</v>
      </c>
      <c r="E2723" s="3">
        <v>0.172686135582394</v>
      </c>
      <c r="F2723" s="7" t="s">
        <v>11</v>
      </c>
      <c r="G2723" s="3">
        <v>0.00675689643764348</v>
      </c>
      <c r="H2723" s="3">
        <v>12</v>
      </c>
    </row>
    <row r="2724" spans="1:8">
      <c r="A2724" s="8"/>
      <c r="B2724" s="7" t="s">
        <v>5088</v>
      </c>
      <c r="C2724" s="3">
        <v>0.944411102775694</v>
      </c>
      <c r="D2724" s="3">
        <v>5.38327852303977</v>
      </c>
      <c r="E2724" s="3">
        <v>0.1459843743417</v>
      </c>
      <c r="F2724" s="7" t="s">
        <v>11</v>
      </c>
      <c r="G2724" s="3">
        <v>1.74851286167352e-75</v>
      </c>
      <c r="H2724" s="3">
        <v>12</v>
      </c>
    </row>
    <row r="2725" spans="1:8">
      <c r="A2725" s="8"/>
      <c r="B2725" s="7" t="s">
        <v>7260</v>
      </c>
      <c r="C2725" s="3">
        <v>0.674718679669917</v>
      </c>
      <c r="D2725" s="3">
        <v>5.38419097878217</v>
      </c>
      <c r="E2725" s="3">
        <v>0.0617050943187142</v>
      </c>
      <c r="F2725" s="7" t="s">
        <v>11</v>
      </c>
      <c r="G2725" s="3">
        <v>5.52947033260343e-211</v>
      </c>
      <c r="H2725" s="3">
        <v>12</v>
      </c>
    </row>
    <row r="2726" spans="1:8">
      <c r="A2726" s="8"/>
      <c r="B2726" s="7" t="s">
        <v>8947</v>
      </c>
      <c r="C2726" s="3">
        <v>0.999249812453113</v>
      </c>
      <c r="D2726" s="3">
        <v>5.38688984165802</v>
      </c>
      <c r="E2726" s="3">
        <v>0.161163306453474</v>
      </c>
      <c r="F2726" s="7" t="s">
        <v>11</v>
      </c>
      <c r="G2726" s="3">
        <v>0.0413071246438573</v>
      </c>
      <c r="H2726" s="3">
        <v>12</v>
      </c>
    </row>
    <row r="2727" spans="1:8">
      <c r="A2727" s="8"/>
      <c r="B2727" s="7" t="s">
        <v>4380</v>
      </c>
      <c r="C2727" s="3">
        <v>0.996099024756189</v>
      </c>
      <c r="D2727" s="3">
        <v>5.38993399664046</v>
      </c>
      <c r="E2727" s="3">
        <v>0.247271546080523</v>
      </c>
      <c r="F2727" s="7" t="s">
        <v>11</v>
      </c>
      <c r="G2727" s="3">
        <v>1.10186831315802e-7</v>
      </c>
      <c r="H2727" s="3">
        <v>12</v>
      </c>
    </row>
    <row r="2728" spans="1:8">
      <c r="A2728" s="8"/>
      <c r="B2728" s="7" t="s">
        <v>5109</v>
      </c>
      <c r="C2728" s="3">
        <v>0.931882970742686</v>
      </c>
      <c r="D2728" s="3">
        <v>5.39585071480894</v>
      </c>
      <c r="E2728" s="3">
        <v>0.132259381391242</v>
      </c>
      <c r="F2728" s="7" t="s">
        <v>11</v>
      </c>
      <c r="G2728" s="3">
        <v>3.04084318165031e-87</v>
      </c>
      <c r="H2728" s="3">
        <v>12</v>
      </c>
    </row>
    <row r="2729" spans="1:8">
      <c r="A2729" s="8"/>
      <c r="B2729" s="7" t="s">
        <v>7409</v>
      </c>
      <c r="C2729" s="3">
        <v>0.63503375843961</v>
      </c>
      <c r="D2729" s="3">
        <v>5.40040673173971</v>
      </c>
      <c r="E2729" s="3">
        <v>0.0345761208130747</v>
      </c>
      <c r="F2729" s="7" t="s">
        <v>11</v>
      </c>
      <c r="G2729" s="3">
        <v>1.02750211862398e-127</v>
      </c>
      <c r="H2729" s="3">
        <v>12</v>
      </c>
    </row>
    <row r="2730" spans="1:8">
      <c r="A2730" s="8"/>
      <c r="B2730" s="7" t="s">
        <v>7224</v>
      </c>
      <c r="C2730" s="3">
        <v>0.721755438859715</v>
      </c>
      <c r="D2730" s="3">
        <v>5.40286550942108</v>
      </c>
      <c r="E2730" s="3">
        <v>0.0881888054126113</v>
      </c>
      <c r="F2730" s="7" t="s">
        <v>11</v>
      </c>
      <c r="G2730" s="3">
        <v>1.50505306198475e-260</v>
      </c>
      <c r="H2730" s="3">
        <v>12</v>
      </c>
    </row>
    <row r="2731" spans="1:8">
      <c r="A2731" s="8"/>
      <c r="B2731" s="7" t="s">
        <v>4240</v>
      </c>
      <c r="C2731" s="3">
        <v>0.98754688672168</v>
      </c>
      <c r="D2731" s="3">
        <v>5.40477243009991</v>
      </c>
      <c r="E2731" s="3">
        <v>0.185372239875114</v>
      </c>
      <c r="F2731" s="7" t="s">
        <v>11</v>
      </c>
      <c r="G2731" s="3">
        <v>6.050662397045e-20</v>
      </c>
      <c r="H2731" s="3">
        <v>12</v>
      </c>
    </row>
    <row r="2732" spans="1:8">
      <c r="A2732" s="8"/>
      <c r="B2732" s="7" t="s">
        <v>5996</v>
      </c>
      <c r="C2732" s="3">
        <v>0.990997749437359</v>
      </c>
      <c r="D2732" s="3">
        <v>5.40793805542278</v>
      </c>
      <c r="E2732" s="3">
        <v>0.172101177941077</v>
      </c>
      <c r="F2732" s="7" t="s">
        <v>11</v>
      </c>
      <c r="G2732" s="3">
        <v>1.4459970741908e-14</v>
      </c>
      <c r="H2732" s="3">
        <v>12</v>
      </c>
    </row>
    <row r="2733" spans="1:8">
      <c r="A2733" s="8"/>
      <c r="B2733" s="7" t="s">
        <v>5651</v>
      </c>
      <c r="C2733" s="3">
        <v>0.905176294073518</v>
      </c>
      <c r="D2733" s="3">
        <v>5.40995047581338</v>
      </c>
      <c r="E2733" s="3">
        <v>0.123842514404106</v>
      </c>
      <c r="F2733" s="7" t="s">
        <v>11</v>
      </c>
      <c r="G2733" s="3">
        <v>9.2018252393613e-116</v>
      </c>
      <c r="H2733" s="3">
        <v>12</v>
      </c>
    </row>
    <row r="2734" spans="1:8">
      <c r="A2734" s="8"/>
      <c r="B2734" s="7" t="s">
        <v>8948</v>
      </c>
      <c r="C2734" s="3">
        <v>0.999024756189047</v>
      </c>
      <c r="D2734" s="3">
        <v>5.41087034489918</v>
      </c>
      <c r="E2734" s="3">
        <v>0.117175966148777</v>
      </c>
      <c r="F2734" s="7" t="s">
        <v>11</v>
      </c>
      <c r="G2734" s="3">
        <v>0.0370239615093587</v>
      </c>
      <c r="H2734" s="3">
        <v>12</v>
      </c>
    </row>
    <row r="2735" spans="1:8">
      <c r="A2735" s="8"/>
      <c r="B2735" s="7" t="s">
        <v>8949</v>
      </c>
      <c r="C2735" s="3">
        <v>0.996474118529632</v>
      </c>
      <c r="D2735" s="3">
        <v>5.41101020782556</v>
      </c>
      <c r="E2735" s="3">
        <v>0.163593202035451</v>
      </c>
      <c r="F2735" s="7" t="s">
        <v>11</v>
      </c>
      <c r="G2735" s="3">
        <v>3.65898452329774e-6</v>
      </c>
      <c r="H2735" s="3">
        <v>12</v>
      </c>
    </row>
    <row r="2736" spans="1:8">
      <c r="A2736" s="8"/>
      <c r="B2736" s="7" t="s">
        <v>6251</v>
      </c>
      <c r="C2736" s="3">
        <v>0.998499624906227</v>
      </c>
      <c r="D2736" s="3">
        <v>5.41351829321846</v>
      </c>
      <c r="E2736" s="3">
        <v>0.26984848541107</v>
      </c>
      <c r="F2736" s="7" t="s">
        <v>11</v>
      </c>
      <c r="G2736" s="3">
        <v>0.00151639526688084</v>
      </c>
      <c r="H2736" s="3">
        <v>12</v>
      </c>
    </row>
    <row r="2737" spans="1:8">
      <c r="A2737" s="8"/>
      <c r="B2737" s="7" t="s">
        <v>5948</v>
      </c>
      <c r="C2737" s="3">
        <v>0.900675168792198</v>
      </c>
      <c r="D2737" s="3">
        <v>5.41692561545877</v>
      </c>
      <c r="E2737" s="3">
        <v>0.121115466813578</v>
      </c>
      <c r="F2737" s="7" t="s">
        <v>11</v>
      </c>
      <c r="G2737" s="3">
        <v>1.20933176580273e-119</v>
      </c>
      <c r="H2737" s="3">
        <v>12</v>
      </c>
    </row>
    <row r="2738" spans="1:8">
      <c r="A2738" s="8"/>
      <c r="B2738" s="7" t="s">
        <v>4210</v>
      </c>
      <c r="C2738" s="3">
        <v>0.998199549887472</v>
      </c>
      <c r="D2738" s="3">
        <v>5.41756253116154</v>
      </c>
      <c r="E2738" s="3">
        <v>0.216307601343197</v>
      </c>
      <c r="F2738" s="7" t="s">
        <v>11</v>
      </c>
      <c r="G2738" s="3">
        <v>0.000834084459907866</v>
      </c>
      <c r="H2738" s="3">
        <v>12</v>
      </c>
    </row>
    <row r="2739" spans="1:8">
      <c r="A2739" s="8"/>
      <c r="B2739" s="7" t="s">
        <v>4588</v>
      </c>
      <c r="C2739" s="3">
        <v>0.973293323330833</v>
      </c>
      <c r="D2739" s="3">
        <v>5.41818249264486</v>
      </c>
      <c r="E2739" s="3">
        <v>0.172506587510626</v>
      </c>
      <c r="F2739" s="7" t="s">
        <v>11</v>
      </c>
      <c r="G2739" s="3">
        <v>8.40975586515033e-41</v>
      </c>
      <c r="H2739" s="3">
        <v>12</v>
      </c>
    </row>
    <row r="2740" spans="1:8">
      <c r="A2740" s="8"/>
      <c r="B2740" s="7" t="s">
        <v>5630</v>
      </c>
      <c r="C2740" s="3">
        <v>0.998949737434359</v>
      </c>
      <c r="D2740" s="3">
        <v>5.42264584050889</v>
      </c>
      <c r="E2740" s="3">
        <v>0.187370786795119</v>
      </c>
      <c r="F2740" s="7" t="s">
        <v>11</v>
      </c>
      <c r="G2740" s="3">
        <v>0.00771671067430776</v>
      </c>
      <c r="H2740" s="3">
        <v>12</v>
      </c>
    </row>
    <row r="2741" spans="1:8">
      <c r="A2741" s="8"/>
      <c r="B2741" s="7" t="s">
        <v>8950</v>
      </c>
      <c r="C2741" s="3">
        <v>0.997824456114028</v>
      </c>
      <c r="D2741" s="3">
        <v>5.42297730324011</v>
      </c>
      <c r="E2741" s="3">
        <v>0.143909807272313</v>
      </c>
      <c r="F2741" s="7" t="s">
        <v>11</v>
      </c>
      <c r="G2741" s="3">
        <v>0.000450930429065991</v>
      </c>
      <c r="H2741" s="3">
        <v>12</v>
      </c>
    </row>
    <row r="2742" spans="1:8">
      <c r="A2742" s="8"/>
      <c r="B2742" s="7" t="s">
        <v>5097</v>
      </c>
      <c r="C2742" s="3">
        <v>0.972018004501125</v>
      </c>
      <c r="D2742" s="3">
        <v>5.42579658208842</v>
      </c>
      <c r="E2742" s="3">
        <v>0.15434293714635</v>
      </c>
      <c r="F2742" s="7" t="s">
        <v>11</v>
      </c>
      <c r="G2742" s="3">
        <v>1.18362108327521e-39</v>
      </c>
      <c r="H2742" s="3">
        <v>12</v>
      </c>
    </row>
    <row r="2743" spans="1:8">
      <c r="A2743" s="8"/>
      <c r="B2743" s="7" t="s">
        <v>8951</v>
      </c>
      <c r="C2743" s="3">
        <v>0.999024756189047</v>
      </c>
      <c r="D2743" s="3">
        <v>5.42736622699681</v>
      </c>
      <c r="E2743" s="3">
        <v>0.203292517431014</v>
      </c>
      <c r="F2743" s="7" t="s">
        <v>11</v>
      </c>
      <c r="G2743" s="3">
        <v>0.00947644631302409</v>
      </c>
      <c r="H2743" s="3">
        <v>12</v>
      </c>
    </row>
    <row r="2744" spans="1:8">
      <c r="A2744" s="8"/>
      <c r="B2744" s="7" t="s">
        <v>4180</v>
      </c>
      <c r="C2744" s="3">
        <v>0.998724681170293</v>
      </c>
      <c r="D2744" s="3">
        <v>5.43144167791856</v>
      </c>
      <c r="E2744" s="3">
        <v>0.122145005224863</v>
      </c>
      <c r="F2744" s="7" t="s">
        <v>11</v>
      </c>
      <c r="G2744" s="3">
        <v>0.013049057214896</v>
      </c>
      <c r="H2744" s="3">
        <v>12</v>
      </c>
    </row>
    <row r="2745" spans="1:8">
      <c r="A2745" s="8"/>
      <c r="B2745" s="7" t="s">
        <v>8952</v>
      </c>
      <c r="C2745" s="3">
        <v>0.999249812453113</v>
      </c>
      <c r="D2745" s="3">
        <v>5.4365058692105</v>
      </c>
      <c r="E2745" s="3">
        <v>0.2107176082611</v>
      </c>
      <c r="F2745" s="7" t="s">
        <v>11</v>
      </c>
      <c r="G2745" s="3">
        <v>0.029997731913058</v>
      </c>
      <c r="H2745" s="3">
        <v>12</v>
      </c>
    </row>
    <row r="2746" spans="1:8">
      <c r="A2746" s="8"/>
      <c r="B2746" s="7" t="s">
        <v>2082</v>
      </c>
      <c r="C2746" s="3">
        <v>0.996699174793698</v>
      </c>
      <c r="D2746" s="3">
        <v>5.43740123797578</v>
      </c>
      <c r="E2746" s="3">
        <v>0.173784456344796</v>
      </c>
      <c r="F2746" s="7" t="s">
        <v>11</v>
      </c>
      <c r="G2746" s="3">
        <v>3.80304404422557e-6</v>
      </c>
      <c r="H2746" s="3">
        <v>12</v>
      </c>
    </row>
    <row r="2747" spans="1:8">
      <c r="A2747" s="8"/>
      <c r="B2747" s="7" t="s">
        <v>3670</v>
      </c>
      <c r="C2747" s="3">
        <v>0.858814703675919</v>
      </c>
      <c r="D2747" s="3">
        <v>5.44268000382591</v>
      </c>
      <c r="E2747" s="3">
        <v>0.110754331499519</v>
      </c>
      <c r="F2747" s="7" t="s">
        <v>11</v>
      </c>
      <c r="G2747" s="3">
        <v>2.38463574053608e-158</v>
      </c>
      <c r="H2747" s="3">
        <v>12</v>
      </c>
    </row>
    <row r="2748" spans="1:8">
      <c r="A2748" s="8"/>
      <c r="B2748" s="7" t="s">
        <v>5664</v>
      </c>
      <c r="C2748" s="3">
        <v>0.947111777944486</v>
      </c>
      <c r="D2748" s="3">
        <v>5.44445311611673</v>
      </c>
      <c r="E2748" s="3">
        <v>0.148380412104117</v>
      </c>
      <c r="F2748" s="7" t="s">
        <v>11</v>
      </c>
      <c r="G2748" s="3">
        <v>7.86270611458564e-73</v>
      </c>
      <c r="H2748" s="3">
        <v>12</v>
      </c>
    </row>
    <row r="2749" spans="1:8">
      <c r="A2749" s="8"/>
      <c r="B2749" s="7" t="s">
        <v>8953</v>
      </c>
      <c r="C2749" s="3">
        <v>0.998574643660915</v>
      </c>
      <c r="D2749" s="3">
        <v>5.44549125712022</v>
      </c>
      <c r="E2749" s="3">
        <v>0.203982707044132</v>
      </c>
      <c r="F2749" s="7" t="s">
        <v>11</v>
      </c>
      <c r="G2749" s="3">
        <v>0.00300450754541423</v>
      </c>
      <c r="H2749" s="3">
        <v>12</v>
      </c>
    </row>
    <row r="2750" spans="1:8">
      <c r="A2750" s="8"/>
      <c r="B2750" s="7" t="s">
        <v>5022</v>
      </c>
      <c r="C2750" s="3">
        <v>0.906451612903226</v>
      </c>
      <c r="D2750" s="3">
        <v>5.44921435230512</v>
      </c>
      <c r="E2750" s="3">
        <v>0.118686276539278</v>
      </c>
      <c r="F2750" s="7" t="s">
        <v>11</v>
      </c>
      <c r="G2750" s="3">
        <v>2.48109096862926e-110</v>
      </c>
      <c r="H2750" s="3">
        <v>12</v>
      </c>
    </row>
    <row r="2751" spans="1:8">
      <c r="A2751" s="8"/>
      <c r="B2751" s="7" t="s">
        <v>6548</v>
      </c>
      <c r="C2751" s="3">
        <v>0.82655663915979</v>
      </c>
      <c r="D2751" s="3">
        <v>5.45162662884408</v>
      </c>
      <c r="E2751" s="3">
        <v>0.106368597651223</v>
      </c>
      <c r="F2751" s="7" t="s">
        <v>11</v>
      </c>
      <c r="G2751" s="3">
        <v>2.09636662007327e-188</v>
      </c>
      <c r="H2751" s="3">
        <v>12</v>
      </c>
    </row>
    <row r="2752" spans="1:8">
      <c r="A2752" s="8"/>
      <c r="B2752" s="7" t="s">
        <v>3687</v>
      </c>
      <c r="C2752" s="3">
        <v>0.930907726931733</v>
      </c>
      <c r="D2752" s="3">
        <v>5.45317779012182</v>
      </c>
      <c r="E2752" s="3">
        <v>0.135323019863599</v>
      </c>
      <c r="F2752" s="7" t="s">
        <v>11</v>
      </c>
      <c r="G2752" s="3">
        <v>3.12974683306001e-90</v>
      </c>
      <c r="H2752" s="3">
        <v>12</v>
      </c>
    </row>
    <row r="2753" spans="1:8">
      <c r="A2753" s="8"/>
      <c r="B2753" s="7" t="s">
        <v>2792</v>
      </c>
      <c r="C2753" s="3">
        <v>0.9807951987997</v>
      </c>
      <c r="D2753" s="3">
        <v>5.45436890553108</v>
      </c>
      <c r="E2753" s="3">
        <v>0.139677992918869</v>
      </c>
      <c r="F2753" s="7" t="s">
        <v>11</v>
      </c>
      <c r="G2753" s="3">
        <v>5.32669628420822e-26</v>
      </c>
      <c r="H2753" s="3">
        <v>12</v>
      </c>
    </row>
    <row r="2754" spans="1:8">
      <c r="A2754" s="8"/>
      <c r="B2754" s="7" t="s">
        <v>6048</v>
      </c>
      <c r="C2754" s="3">
        <v>0.974043510877719</v>
      </c>
      <c r="D2754" s="3">
        <v>5.4567739426684</v>
      </c>
      <c r="E2754" s="3">
        <v>0.185007513262451</v>
      </c>
      <c r="F2754" s="7" t="s">
        <v>11</v>
      </c>
      <c r="G2754" s="3">
        <v>6.87742755598662e-41</v>
      </c>
      <c r="H2754" s="3">
        <v>12</v>
      </c>
    </row>
    <row r="2755" spans="1:8">
      <c r="A2755" s="8"/>
      <c r="B2755" s="7" t="s">
        <v>4513</v>
      </c>
      <c r="C2755" s="3">
        <v>0.998424606151538</v>
      </c>
      <c r="D2755" s="3">
        <v>5.46003138368929</v>
      </c>
      <c r="E2755" s="3">
        <v>0.264703316739734</v>
      </c>
      <c r="F2755" s="7" t="s">
        <v>11</v>
      </c>
      <c r="G2755" s="3">
        <v>0.00106785167382009</v>
      </c>
      <c r="H2755" s="3">
        <v>12</v>
      </c>
    </row>
    <row r="2756" spans="1:8">
      <c r="A2756" s="8"/>
      <c r="B2756" s="7" t="s">
        <v>8954</v>
      </c>
      <c r="C2756" s="3">
        <v>0.989047261815454</v>
      </c>
      <c r="D2756" s="3">
        <v>5.46097142447784</v>
      </c>
      <c r="E2756" s="3">
        <v>0.212820729626161</v>
      </c>
      <c r="F2756" s="7" t="s">
        <v>11</v>
      </c>
      <c r="G2756" s="3">
        <v>3.4122301642613e-19</v>
      </c>
      <c r="H2756" s="3">
        <v>12</v>
      </c>
    </row>
    <row r="2757" spans="1:8">
      <c r="A2757" s="8"/>
      <c r="B2757" s="7" t="s">
        <v>2306</v>
      </c>
      <c r="C2757" s="3">
        <v>0.99437359339835</v>
      </c>
      <c r="D2757" s="3">
        <v>5.46265506703252</v>
      </c>
      <c r="E2757" s="3">
        <v>0.126570296128353</v>
      </c>
      <c r="F2757" s="7" t="s">
        <v>11</v>
      </c>
      <c r="G2757" s="3">
        <v>5.12258795731653e-8</v>
      </c>
      <c r="H2757" s="3">
        <v>12</v>
      </c>
    </row>
    <row r="2758" spans="1:8">
      <c r="A2758" s="8"/>
      <c r="B2758" s="7" t="s">
        <v>6247</v>
      </c>
      <c r="C2758" s="3">
        <v>0.846286571642911</v>
      </c>
      <c r="D2758" s="3">
        <v>5.46357875130567</v>
      </c>
      <c r="E2758" s="3">
        <v>0.1114802094173</v>
      </c>
      <c r="F2758" s="7" t="s">
        <v>11</v>
      </c>
      <c r="G2758" s="3">
        <v>2.87987543727689e-173</v>
      </c>
      <c r="H2758" s="3">
        <v>12</v>
      </c>
    </row>
    <row r="2759" spans="1:8">
      <c r="A2759" s="8"/>
      <c r="B2759" s="7" t="s">
        <v>5409</v>
      </c>
      <c r="C2759" s="3">
        <v>0.902550637659415</v>
      </c>
      <c r="D2759" s="3">
        <v>5.46953296646094</v>
      </c>
      <c r="E2759" s="3">
        <v>0.114685390465509</v>
      </c>
      <c r="F2759" s="7" t="s">
        <v>11</v>
      </c>
      <c r="G2759" s="3">
        <v>5.41920891827301e-112</v>
      </c>
      <c r="H2759" s="3">
        <v>12</v>
      </c>
    </row>
    <row r="2760" spans="1:8">
      <c r="A2760" s="8"/>
      <c r="B2760" s="7" t="s">
        <v>5690</v>
      </c>
      <c r="C2760" s="3">
        <v>0.974793698424606</v>
      </c>
      <c r="D2760" s="3">
        <v>5.4705583847644</v>
      </c>
      <c r="E2760" s="3">
        <v>0.17682844077425</v>
      </c>
      <c r="F2760" s="7" t="s">
        <v>11</v>
      </c>
      <c r="G2760" s="3">
        <v>4.93331971019326e-39</v>
      </c>
      <c r="H2760" s="3">
        <v>12</v>
      </c>
    </row>
    <row r="2761" spans="1:8">
      <c r="A2761" s="8"/>
      <c r="B2761" s="7" t="s">
        <v>6123</v>
      </c>
      <c r="C2761" s="3">
        <v>0.937059264816204</v>
      </c>
      <c r="D2761" s="3">
        <v>5.4729562108887</v>
      </c>
      <c r="E2761" s="3">
        <v>0.148935562873074</v>
      </c>
      <c r="F2761" s="7" t="s">
        <v>11</v>
      </c>
      <c r="G2761" s="3">
        <v>3.09328495157725e-87</v>
      </c>
      <c r="H2761" s="3">
        <v>12</v>
      </c>
    </row>
    <row r="2762" spans="1:8">
      <c r="A2762" s="8"/>
      <c r="B2762" s="7" t="s">
        <v>4931</v>
      </c>
      <c r="C2762" s="3">
        <v>0.991297824456114</v>
      </c>
      <c r="D2762" s="3">
        <v>5.47391444110345</v>
      </c>
      <c r="E2762" s="3">
        <v>0.26614529227984</v>
      </c>
      <c r="F2762" s="7" t="s">
        <v>11</v>
      </c>
      <c r="G2762" s="3">
        <v>8.36376866000302e-16</v>
      </c>
      <c r="H2762" s="3">
        <v>12</v>
      </c>
    </row>
    <row r="2763" spans="1:8">
      <c r="A2763" s="8"/>
      <c r="B2763" s="7" t="s">
        <v>5667</v>
      </c>
      <c r="C2763" s="3">
        <v>0.84126031507877</v>
      </c>
      <c r="D2763" s="3">
        <v>5.47409874347525</v>
      </c>
      <c r="E2763" s="3">
        <v>0.108662926837181</v>
      </c>
      <c r="F2763" s="7" t="s">
        <v>11</v>
      </c>
      <c r="G2763" s="3">
        <v>8.88671177350338e-176</v>
      </c>
      <c r="H2763" s="3">
        <v>12</v>
      </c>
    </row>
    <row r="2764" spans="1:8">
      <c r="A2764" s="8"/>
      <c r="B2764" s="7" t="s">
        <v>6347</v>
      </c>
      <c r="C2764" s="3">
        <v>0.991447861965491</v>
      </c>
      <c r="D2764" s="3">
        <v>5.47498637051876</v>
      </c>
      <c r="E2764" s="3">
        <v>0.255247786604911</v>
      </c>
      <c r="F2764" s="7" t="s">
        <v>11</v>
      </c>
      <c r="G2764" s="3">
        <v>3.20236813472851e-15</v>
      </c>
      <c r="H2764" s="3">
        <v>12</v>
      </c>
    </row>
    <row r="2765" spans="1:8">
      <c r="A2765" s="8"/>
      <c r="B2765" s="7" t="s">
        <v>8955</v>
      </c>
      <c r="C2765" s="3">
        <v>0.988222055513878</v>
      </c>
      <c r="D2765" s="3">
        <v>5.47670741285211</v>
      </c>
      <c r="E2765" s="3">
        <v>0.176854803409904</v>
      </c>
      <c r="F2765" s="7" t="s">
        <v>11</v>
      </c>
      <c r="G2765" s="3">
        <v>2.6031674345747e-18</v>
      </c>
      <c r="H2765" s="3">
        <v>12</v>
      </c>
    </row>
    <row r="2766" spans="1:8">
      <c r="A2766" s="8"/>
      <c r="B2766" s="7" t="s">
        <v>1579</v>
      </c>
      <c r="C2766" s="3">
        <v>0.995123780945236</v>
      </c>
      <c r="D2766" s="3">
        <v>5.48236670499622</v>
      </c>
      <c r="E2766" s="3">
        <v>0.256828383151505</v>
      </c>
      <c r="F2766" s="7" t="s">
        <v>11</v>
      </c>
      <c r="G2766" s="3">
        <v>1.29437884997501e-9</v>
      </c>
      <c r="H2766" s="3">
        <v>12</v>
      </c>
    </row>
    <row r="2767" spans="1:8">
      <c r="A2767" s="8"/>
      <c r="B2767" s="7" t="s">
        <v>7978</v>
      </c>
      <c r="C2767" s="3">
        <v>0.6384096024006</v>
      </c>
      <c r="D2767" s="3">
        <v>5.4847688760135</v>
      </c>
      <c r="E2767" s="3">
        <v>0.0368488944376919</v>
      </c>
      <c r="F2767" s="7" t="s">
        <v>11</v>
      </c>
      <c r="G2767" s="3">
        <v>2.86412637733098e-135</v>
      </c>
      <c r="H2767" s="3">
        <v>12</v>
      </c>
    </row>
    <row r="2768" spans="1:8">
      <c r="A2768" s="8"/>
      <c r="B2768" s="7" t="s">
        <v>1467</v>
      </c>
      <c r="C2768" s="3">
        <v>0.980645161290323</v>
      </c>
      <c r="D2768" s="3">
        <v>5.48645205054833</v>
      </c>
      <c r="E2768" s="3">
        <v>0.134754054266217</v>
      </c>
      <c r="F2768" s="7" t="s">
        <v>11</v>
      </c>
      <c r="G2768" s="3">
        <v>9.79008143862777e-26</v>
      </c>
      <c r="H2768" s="3">
        <v>12</v>
      </c>
    </row>
    <row r="2769" spans="1:8">
      <c r="A2769" s="8"/>
      <c r="B2769" s="7" t="s">
        <v>6409</v>
      </c>
      <c r="C2769" s="3">
        <v>0.911927981995499</v>
      </c>
      <c r="D2769" s="3">
        <v>5.48778602356632</v>
      </c>
      <c r="E2769" s="3">
        <v>0.123055694645901</v>
      </c>
      <c r="F2769" s="7" t="s">
        <v>11</v>
      </c>
      <c r="G2769" s="3">
        <v>2.51687859951335e-107</v>
      </c>
      <c r="H2769" s="3">
        <v>12</v>
      </c>
    </row>
    <row r="2770" spans="1:8">
      <c r="A2770" s="8"/>
      <c r="B2770" s="7" t="s">
        <v>26</v>
      </c>
      <c r="C2770" s="3">
        <v>0.980345086271568</v>
      </c>
      <c r="D2770" s="3">
        <v>5.48829857987262</v>
      </c>
      <c r="E2770" s="3">
        <v>0.172135759207915</v>
      </c>
      <c r="F2770" s="7" t="s">
        <v>11</v>
      </c>
      <c r="G2770" s="3">
        <v>6.13556924525113e-30</v>
      </c>
      <c r="H2770" s="3">
        <v>12</v>
      </c>
    </row>
    <row r="2771" spans="1:8">
      <c r="A2771" s="8"/>
      <c r="B2771" s="7" t="s">
        <v>8956</v>
      </c>
      <c r="C2771" s="3">
        <v>0.962040510127532</v>
      </c>
      <c r="D2771" s="3">
        <v>5.48871094709578</v>
      </c>
      <c r="E2771" s="3">
        <v>0.148945599934331</v>
      </c>
      <c r="F2771" s="7" t="s">
        <v>11</v>
      </c>
      <c r="G2771" s="3">
        <v>7.2516533946658e-53</v>
      </c>
      <c r="H2771" s="3">
        <v>12</v>
      </c>
    </row>
    <row r="2772" spans="1:8">
      <c r="A2772" s="8"/>
      <c r="B2772" s="7" t="s">
        <v>6585</v>
      </c>
      <c r="C2772" s="3">
        <v>0.781095273818455</v>
      </c>
      <c r="D2772" s="3">
        <v>5.49851039477688</v>
      </c>
      <c r="E2772" s="3">
        <v>0.0992590467706517</v>
      </c>
      <c r="F2772" s="7" t="s">
        <v>11</v>
      </c>
      <c r="G2772" s="3">
        <v>9.40354869992674e-226</v>
      </c>
      <c r="H2772" s="3">
        <v>12</v>
      </c>
    </row>
    <row r="2773" spans="1:8">
      <c r="A2773" s="8"/>
      <c r="B2773" s="7" t="s">
        <v>652</v>
      </c>
      <c r="C2773" s="3">
        <v>0.631207801950488</v>
      </c>
      <c r="D2773" s="3">
        <v>5.499901618125</v>
      </c>
      <c r="E2773" s="3">
        <v>0.0328350991280176</v>
      </c>
      <c r="F2773" s="7" t="s">
        <v>11</v>
      </c>
      <c r="G2773" s="3">
        <v>5.5908702259686e-122</v>
      </c>
      <c r="H2773" s="3">
        <v>12</v>
      </c>
    </row>
    <row r="2774" spans="1:8">
      <c r="A2774" s="8"/>
      <c r="B2774" s="7" t="s">
        <v>1630</v>
      </c>
      <c r="C2774" s="3">
        <v>0.991597899474869</v>
      </c>
      <c r="D2774" s="3">
        <v>5.49995566741848</v>
      </c>
      <c r="E2774" s="3">
        <v>0.128062719843076</v>
      </c>
      <c r="F2774" s="7" t="s">
        <v>11</v>
      </c>
      <c r="G2774" s="3">
        <v>8.23029628436665e-12</v>
      </c>
      <c r="H2774" s="3">
        <v>12</v>
      </c>
    </row>
    <row r="2775" spans="1:8">
      <c r="A2775" s="8"/>
      <c r="B2775" s="7" t="s">
        <v>2139</v>
      </c>
      <c r="C2775" s="3">
        <v>0.966841710427607</v>
      </c>
      <c r="D2775" s="3">
        <v>5.50013874670346</v>
      </c>
      <c r="E2775" s="3">
        <v>0.134238384355045</v>
      </c>
      <c r="F2775" s="7" t="s">
        <v>11</v>
      </c>
      <c r="G2775" s="3">
        <v>2.1512369107628e-43</v>
      </c>
      <c r="H2775" s="3">
        <v>12</v>
      </c>
    </row>
    <row r="2776" spans="1:8">
      <c r="A2776" s="8"/>
      <c r="B2776" s="7" t="s">
        <v>538</v>
      </c>
      <c r="C2776" s="3">
        <v>0.998724681170293</v>
      </c>
      <c r="D2776" s="3">
        <v>5.50078483576627</v>
      </c>
      <c r="E2776" s="3">
        <v>0.282217699144733</v>
      </c>
      <c r="F2776" s="7" t="s">
        <v>11</v>
      </c>
      <c r="G2776" s="3">
        <v>0.0065878276152235</v>
      </c>
      <c r="H2776" s="3">
        <v>12</v>
      </c>
    </row>
    <row r="2777" spans="1:8">
      <c r="A2777" s="8"/>
      <c r="B2777" s="7" t="s">
        <v>8957</v>
      </c>
      <c r="C2777" s="3">
        <v>0.996174043510878</v>
      </c>
      <c r="D2777" s="3">
        <v>5.50230234985141</v>
      </c>
      <c r="E2777" s="3">
        <v>0.204370386587578</v>
      </c>
      <c r="F2777" s="7" t="s">
        <v>11</v>
      </c>
      <c r="G2777" s="3">
        <v>3.39162992898439e-7</v>
      </c>
      <c r="H2777" s="3">
        <v>12</v>
      </c>
    </row>
    <row r="2778" spans="1:8">
      <c r="A2778" s="8"/>
      <c r="B2778" s="7" t="s">
        <v>6923</v>
      </c>
      <c r="C2778" s="3">
        <v>0.614628657164291</v>
      </c>
      <c r="D2778" s="3">
        <v>5.50505765981409</v>
      </c>
      <c r="E2778" s="3">
        <v>0.0245538107590852</v>
      </c>
      <c r="F2778" s="7" t="s">
        <v>11</v>
      </c>
      <c r="G2778" s="3">
        <v>1.40711593527727e-93</v>
      </c>
      <c r="H2778" s="3">
        <v>12</v>
      </c>
    </row>
    <row r="2779" spans="1:8">
      <c r="A2779" s="8"/>
      <c r="B2779" s="7" t="s">
        <v>8958</v>
      </c>
      <c r="C2779" s="3">
        <v>0.999399849962491</v>
      </c>
      <c r="D2779" s="3">
        <v>5.50570218946295</v>
      </c>
      <c r="E2779" s="3">
        <v>0.189224782160493</v>
      </c>
      <c r="F2779" s="7" t="s">
        <v>11</v>
      </c>
      <c r="G2779" s="3">
        <v>0.0489200976524234</v>
      </c>
      <c r="H2779" s="3">
        <v>12</v>
      </c>
    </row>
    <row r="2780" spans="1:8">
      <c r="A2780" s="8"/>
      <c r="B2780" s="7" t="s">
        <v>6826</v>
      </c>
      <c r="C2780" s="3">
        <v>0.764516129032258</v>
      </c>
      <c r="D2780" s="3">
        <v>5.50702231704262</v>
      </c>
      <c r="E2780" s="3">
        <v>0.097142011367282</v>
      </c>
      <c r="F2780" s="7" t="s">
        <v>11</v>
      </c>
      <c r="G2780" s="3">
        <v>4.00119022534453e-239</v>
      </c>
      <c r="H2780" s="3">
        <v>12</v>
      </c>
    </row>
    <row r="2781" spans="1:8">
      <c r="A2781" s="8"/>
      <c r="B2781" s="7" t="s">
        <v>8959</v>
      </c>
      <c r="C2781" s="3">
        <v>0.986346586646662</v>
      </c>
      <c r="D2781" s="3">
        <v>5.51213039542897</v>
      </c>
      <c r="E2781" s="3">
        <v>0.132871603796312</v>
      </c>
      <c r="F2781" s="7" t="s">
        <v>11</v>
      </c>
      <c r="G2781" s="3">
        <v>2.65886720819367e-18</v>
      </c>
      <c r="H2781" s="3">
        <v>12</v>
      </c>
    </row>
    <row r="2782" spans="1:8">
      <c r="A2782" s="8"/>
      <c r="B2782" s="7" t="s">
        <v>6778</v>
      </c>
      <c r="C2782" s="3">
        <v>0.837659414853713</v>
      </c>
      <c r="D2782" s="3">
        <v>5.51307535357528</v>
      </c>
      <c r="E2782" s="3">
        <v>0.109645803656183</v>
      </c>
      <c r="F2782" s="7" t="s">
        <v>11</v>
      </c>
      <c r="G2782" s="3">
        <v>2.51810859757599e-181</v>
      </c>
      <c r="H2782" s="3">
        <v>12</v>
      </c>
    </row>
    <row r="2783" spans="1:8">
      <c r="A2783" s="8"/>
      <c r="B2783" s="7" t="s">
        <v>6419</v>
      </c>
      <c r="C2783" s="3">
        <v>0.874718679669917</v>
      </c>
      <c r="D2783" s="3">
        <v>5.51380099631815</v>
      </c>
      <c r="E2783" s="3">
        <v>0.116596339410292</v>
      </c>
      <c r="F2783" s="7" t="s">
        <v>11</v>
      </c>
      <c r="G2783" s="3">
        <v>6.52131685151315e-147</v>
      </c>
      <c r="H2783" s="3">
        <v>12</v>
      </c>
    </row>
    <row r="2784" spans="1:8">
      <c r="A2784" s="8"/>
      <c r="B2784" s="7" t="s">
        <v>6479</v>
      </c>
      <c r="C2784" s="3">
        <v>0.847561890472618</v>
      </c>
      <c r="D2784" s="3">
        <v>5.5140485209669</v>
      </c>
      <c r="E2784" s="3">
        <v>0.112574835808084</v>
      </c>
      <c r="F2784" s="7" t="s">
        <v>11</v>
      </c>
      <c r="G2784" s="3">
        <v>1.80455262114154e-173</v>
      </c>
      <c r="H2784" s="3">
        <v>12</v>
      </c>
    </row>
    <row r="2785" spans="1:8">
      <c r="A2785" s="8"/>
      <c r="B2785" s="7" t="s">
        <v>7739</v>
      </c>
      <c r="C2785" s="3">
        <v>0.614928732183046</v>
      </c>
      <c r="D2785" s="3">
        <v>5.5153482673506</v>
      </c>
      <c r="E2785" s="3">
        <v>0.024719322553958</v>
      </c>
      <c r="F2785" s="7" t="s">
        <v>11</v>
      </c>
      <c r="G2785" s="3">
        <v>3.65953061843192e-94</v>
      </c>
      <c r="H2785" s="3">
        <v>12</v>
      </c>
    </row>
    <row r="2786" spans="1:8">
      <c r="A2786" s="8"/>
      <c r="B2786" s="7" t="s">
        <v>5457</v>
      </c>
      <c r="C2786" s="3">
        <v>0.993323330832708</v>
      </c>
      <c r="D2786" s="3">
        <v>5.51930629442498</v>
      </c>
      <c r="E2786" s="3">
        <v>0.123395895349509</v>
      </c>
      <c r="F2786" s="7" t="s">
        <v>11</v>
      </c>
      <c r="G2786" s="3">
        <v>1.9223732622435e-9</v>
      </c>
      <c r="H2786" s="3">
        <v>12</v>
      </c>
    </row>
    <row r="2787" spans="1:8">
      <c r="A2787" s="8"/>
      <c r="B2787" s="7" t="s">
        <v>5046</v>
      </c>
      <c r="C2787" s="3">
        <v>0.988072018004501</v>
      </c>
      <c r="D2787" s="3">
        <v>5.51932867894793</v>
      </c>
      <c r="E2787" s="3">
        <v>0.233054361234346</v>
      </c>
      <c r="F2787" s="7" t="s">
        <v>11</v>
      </c>
      <c r="G2787" s="3">
        <v>3.42273218069369e-20</v>
      </c>
      <c r="H2787" s="3">
        <v>12</v>
      </c>
    </row>
    <row r="2788" spans="1:8">
      <c r="A2788" s="8"/>
      <c r="B2788" s="7" t="s">
        <v>964</v>
      </c>
      <c r="C2788" s="3">
        <v>0.991747936984246</v>
      </c>
      <c r="D2788" s="3">
        <v>5.51983515673702</v>
      </c>
      <c r="E2788" s="3">
        <v>0.153997149879091</v>
      </c>
      <c r="F2788" s="7" t="s">
        <v>11</v>
      </c>
      <c r="G2788" s="3">
        <v>1.1341011147339e-12</v>
      </c>
      <c r="H2788" s="3">
        <v>12</v>
      </c>
    </row>
    <row r="2789" spans="1:8">
      <c r="A2789" s="8"/>
      <c r="B2789" s="7" t="s">
        <v>5584</v>
      </c>
      <c r="C2789" s="3">
        <v>0.982220555138785</v>
      </c>
      <c r="D2789" s="3">
        <v>5.52529061409689</v>
      </c>
      <c r="E2789" s="3">
        <v>0.162584468661015</v>
      </c>
      <c r="F2789" s="7" t="s">
        <v>11</v>
      </c>
      <c r="G2789" s="3">
        <v>3.06161905003976e-26</v>
      </c>
      <c r="H2789" s="3">
        <v>12</v>
      </c>
    </row>
    <row r="2790" spans="1:8">
      <c r="A2790" s="8"/>
      <c r="B2790" s="7" t="s">
        <v>3584</v>
      </c>
      <c r="C2790" s="3">
        <v>0.98192048012003</v>
      </c>
      <c r="D2790" s="3">
        <v>5.53134141636878</v>
      </c>
      <c r="E2790" s="3">
        <v>0.186012964404176</v>
      </c>
      <c r="F2790" s="7" t="s">
        <v>11</v>
      </c>
      <c r="G2790" s="3">
        <v>4.31738313820583e-29</v>
      </c>
      <c r="H2790" s="3">
        <v>12</v>
      </c>
    </row>
    <row r="2791" spans="1:8">
      <c r="A2791" s="8"/>
      <c r="B2791" s="7" t="s">
        <v>4723</v>
      </c>
      <c r="C2791" s="3">
        <v>0.908027006751688</v>
      </c>
      <c r="D2791" s="3">
        <v>5.54237772401171</v>
      </c>
      <c r="E2791" s="3">
        <v>0.135837538787672</v>
      </c>
      <c r="F2791" s="7" t="s">
        <v>11</v>
      </c>
      <c r="G2791" s="3">
        <v>4.10745456523075e-120</v>
      </c>
      <c r="H2791" s="3">
        <v>12</v>
      </c>
    </row>
    <row r="2792" spans="1:8">
      <c r="A2792" s="8"/>
      <c r="B2792" s="7" t="s">
        <v>8960</v>
      </c>
      <c r="C2792" s="3">
        <v>0.998049512378094</v>
      </c>
      <c r="D2792" s="3">
        <v>5.5428688202519</v>
      </c>
      <c r="E2792" s="3">
        <v>0.28207990384709</v>
      </c>
      <c r="F2792" s="7" t="s">
        <v>11</v>
      </c>
      <c r="G2792" s="3">
        <v>0.000237247619589611</v>
      </c>
      <c r="H2792" s="3">
        <v>12</v>
      </c>
    </row>
    <row r="2793" spans="1:8">
      <c r="A2793" s="8"/>
      <c r="B2793" s="7" t="s">
        <v>6491</v>
      </c>
      <c r="C2793" s="3">
        <v>0.814403600900225</v>
      </c>
      <c r="D2793" s="3">
        <v>5.54540897207665</v>
      </c>
      <c r="E2793" s="3">
        <v>0.106294720648933</v>
      </c>
      <c r="F2793" s="7" t="s">
        <v>11</v>
      </c>
      <c r="G2793" s="3">
        <v>3.23471237983395e-202</v>
      </c>
      <c r="H2793" s="3">
        <v>12</v>
      </c>
    </row>
    <row r="2794" spans="1:8">
      <c r="A2794" s="8"/>
      <c r="B2794" s="7" t="s">
        <v>2964</v>
      </c>
      <c r="C2794" s="3">
        <v>0.819804951237809</v>
      </c>
      <c r="D2794" s="3">
        <v>5.54548119527906</v>
      </c>
      <c r="E2794" s="3">
        <v>0.100754952529471</v>
      </c>
      <c r="F2794" s="7" t="s">
        <v>11</v>
      </c>
      <c r="G2794" s="3">
        <v>1.39350942238639e-187</v>
      </c>
      <c r="H2794" s="3">
        <v>12</v>
      </c>
    </row>
    <row r="2795" spans="1:8">
      <c r="A2795" s="8"/>
      <c r="B2795" s="7" t="s">
        <v>6637</v>
      </c>
      <c r="C2795" s="3">
        <v>0.845686421605401</v>
      </c>
      <c r="D2795" s="3">
        <v>5.54639635058962</v>
      </c>
      <c r="E2795" s="3">
        <v>0.115429092233534</v>
      </c>
      <c r="F2795" s="7" t="s">
        <v>11</v>
      </c>
      <c r="G2795" s="3">
        <v>9.96295615739304e-179</v>
      </c>
      <c r="H2795" s="3">
        <v>12</v>
      </c>
    </row>
    <row r="2796" spans="1:8">
      <c r="A2796" s="8"/>
      <c r="B2796" s="7" t="s">
        <v>8961</v>
      </c>
      <c r="C2796" s="3">
        <v>0.998949737434359</v>
      </c>
      <c r="D2796" s="3">
        <v>5.54917697841722</v>
      </c>
      <c r="E2796" s="3">
        <v>0.176508934968355</v>
      </c>
      <c r="F2796" s="7" t="s">
        <v>11</v>
      </c>
      <c r="G2796" s="3">
        <v>0.0118038930067933</v>
      </c>
      <c r="H2796" s="3">
        <v>12</v>
      </c>
    </row>
    <row r="2797" spans="1:8">
      <c r="A2797" s="8"/>
      <c r="B2797" s="7" t="s">
        <v>8962</v>
      </c>
      <c r="C2797" s="3">
        <v>0.998799699924981</v>
      </c>
      <c r="D2797" s="3">
        <v>5.55088587468792</v>
      </c>
      <c r="E2797" s="3">
        <v>0.183721205662461</v>
      </c>
      <c r="F2797" s="7" t="s">
        <v>11</v>
      </c>
      <c r="G2797" s="3">
        <v>0.00581267137688411</v>
      </c>
      <c r="H2797" s="3">
        <v>12</v>
      </c>
    </row>
    <row r="2798" spans="1:8">
      <c r="A2798" s="8"/>
      <c r="B2798" s="7" t="s">
        <v>5655</v>
      </c>
      <c r="C2798" s="3">
        <v>0.892498124531133</v>
      </c>
      <c r="D2798" s="3">
        <v>5.55416215073993</v>
      </c>
      <c r="E2798" s="3">
        <v>0.123726177918606</v>
      </c>
      <c r="F2798" s="7" t="s">
        <v>11</v>
      </c>
      <c r="G2798" s="3">
        <v>1.11854110452752e-131</v>
      </c>
      <c r="H2798" s="3">
        <v>12</v>
      </c>
    </row>
    <row r="2799" spans="1:8">
      <c r="A2799" s="8"/>
      <c r="B2799" s="7" t="s">
        <v>8963</v>
      </c>
      <c r="C2799" s="3">
        <v>0.998574643660915</v>
      </c>
      <c r="D2799" s="3">
        <v>5.5542453473637</v>
      </c>
      <c r="E2799" s="3">
        <v>0.148329423974426</v>
      </c>
      <c r="F2799" s="7" t="s">
        <v>11</v>
      </c>
      <c r="G2799" s="3">
        <v>0.00516441979431041</v>
      </c>
      <c r="H2799" s="3">
        <v>12</v>
      </c>
    </row>
    <row r="2800" spans="1:8">
      <c r="A2800" s="8"/>
      <c r="B2800" s="7" t="s">
        <v>6111</v>
      </c>
      <c r="C2800" s="3">
        <v>0.754613653413353</v>
      </c>
      <c r="D2800" s="3">
        <v>5.55845907047125</v>
      </c>
      <c r="E2800" s="3">
        <v>0.0946175213670165</v>
      </c>
      <c r="F2800" s="7" t="s">
        <v>11</v>
      </c>
      <c r="G2800" s="3">
        <v>8.65008398334374e-244</v>
      </c>
      <c r="H2800" s="3">
        <v>12</v>
      </c>
    </row>
    <row r="2801" spans="1:8">
      <c r="A2801" s="8"/>
      <c r="B2801" s="7" t="s">
        <v>5890</v>
      </c>
      <c r="C2801" s="3">
        <v>0.753263315828957</v>
      </c>
      <c r="D2801" s="3">
        <v>5.55902050414633</v>
      </c>
      <c r="E2801" s="3">
        <v>0.0957726482180849</v>
      </c>
      <c r="F2801" s="7" t="s">
        <v>11</v>
      </c>
      <c r="G2801" s="3">
        <v>1.28637722259349e-247</v>
      </c>
      <c r="H2801" s="3">
        <v>12</v>
      </c>
    </row>
    <row r="2802" spans="1:8">
      <c r="A2802" s="8"/>
      <c r="B2802" s="7" t="s">
        <v>2954</v>
      </c>
      <c r="C2802" s="3">
        <v>0.996849212303076</v>
      </c>
      <c r="D2802" s="3">
        <v>5.56283411970521</v>
      </c>
      <c r="E2802" s="3">
        <v>0.201809005589555</v>
      </c>
      <c r="F2802" s="7" t="s">
        <v>11</v>
      </c>
      <c r="G2802" s="3">
        <v>2.68357263984608e-6</v>
      </c>
      <c r="H2802" s="3">
        <v>12</v>
      </c>
    </row>
    <row r="2803" spans="1:8">
      <c r="A2803" s="8"/>
      <c r="B2803" s="7" t="s">
        <v>7300</v>
      </c>
      <c r="C2803" s="3">
        <v>0.625056264066017</v>
      </c>
      <c r="D2803" s="3">
        <v>5.5655344898594</v>
      </c>
      <c r="E2803" s="3">
        <v>0.0298026969507183</v>
      </c>
      <c r="F2803" s="7" t="s">
        <v>11</v>
      </c>
      <c r="G2803" s="3">
        <v>9.17483811524476e-112</v>
      </c>
      <c r="H2803" s="3">
        <v>12</v>
      </c>
    </row>
    <row r="2804" spans="1:8">
      <c r="A2804" s="8"/>
      <c r="B2804" s="7" t="s">
        <v>8964</v>
      </c>
      <c r="C2804" s="3">
        <v>0.998199549887472</v>
      </c>
      <c r="D2804" s="3">
        <v>5.56591884479629</v>
      </c>
      <c r="E2804" s="3">
        <v>0.22028828313398</v>
      </c>
      <c r="F2804" s="7" t="s">
        <v>11</v>
      </c>
      <c r="G2804" s="3">
        <v>0.00057301683186025</v>
      </c>
      <c r="H2804" s="3">
        <v>12</v>
      </c>
    </row>
    <row r="2805" spans="1:8">
      <c r="A2805" s="8"/>
      <c r="B2805" s="7" t="s">
        <v>3568</v>
      </c>
      <c r="C2805" s="3">
        <v>0.979369842460615</v>
      </c>
      <c r="D2805" s="3">
        <v>5.5689977064182</v>
      </c>
      <c r="E2805" s="3">
        <v>0.188585569474774</v>
      </c>
      <c r="F2805" s="7" t="s">
        <v>11</v>
      </c>
      <c r="G2805" s="3">
        <v>7.28537691810368e-34</v>
      </c>
      <c r="H2805" s="3">
        <v>12</v>
      </c>
    </row>
    <row r="2806" spans="1:8">
      <c r="A2806" s="8"/>
      <c r="B2806" s="7" t="s">
        <v>8965</v>
      </c>
      <c r="C2806" s="3">
        <v>0.99377344336084</v>
      </c>
      <c r="D2806" s="3">
        <v>5.56901986610931</v>
      </c>
      <c r="E2806" s="3">
        <v>0.124151768853109</v>
      </c>
      <c r="F2806" s="7" t="s">
        <v>11</v>
      </c>
      <c r="G2806" s="3">
        <v>9.11930991650785e-9</v>
      </c>
      <c r="H2806" s="3">
        <v>12</v>
      </c>
    </row>
    <row r="2807" spans="1:8">
      <c r="A2807" s="8"/>
      <c r="B2807" s="7" t="s">
        <v>1380</v>
      </c>
      <c r="C2807" s="3">
        <v>0.994673668417104</v>
      </c>
      <c r="D2807" s="3">
        <v>5.57282907477635</v>
      </c>
      <c r="E2807" s="3">
        <v>0.14223965178221</v>
      </c>
      <c r="F2807" s="7" t="s">
        <v>11</v>
      </c>
      <c r="G2807" s="3">
        <v>3.46651195329401e-8</v>
      </c>
      <c r="H2807" s="3">
        <v>12</v>
      </c>
    </row>
    <row r="2808" spans="1:8">
      <c r="A2808" s="8"/>
      <c r="B2808" s="7" t="s">
        <v>3542</v>
      </c>
      <c r="C2808" s="3">
        <v>0.986046511627907</v>
      </c>
      <c r="D2808" s="3">
        <v>5.57307098886787</v>
      </c>
      <c r="E2808" s="3">
        <v>0.156756482994261</v>
      </c>
      <c r="F2808" s="7" t="s">
        <v>11</v>
      </c>
      <c r="G2808" s="3">
        <v>1.29415037577085e-20</v>
      </c>
      <c r="H2808" s="3">
        <v>12</v>
      </c>
    </row>
    <row r="2809" spans="1:8">
      <c r="A2809" s="8"/>
      <c r="B2809" s="7" t="s">
        <v>7426</v>
      </c>
      <c r="C2809" s="3">
        <v>0.692723180795199</v>
      </c>
      <c r="D2809" s="3">
        <v>5.57341359603047</v>
      </c>
      <c r="E2809" s="3">
        <v>0.079704938808323</v>
      </c>
      <c r="F2809" s="7" t="s">
        <v>11</v>
      </c>
      <c r="G2809" s="3">
        <v>6.62656868588276e-260</v>
      </c>
      <c r="H2809" s="3">
        <v>12</v>
      </c>
    </row>
    <row r="2810" spans="1:8">
      <c r="A2810" s="8"/>
      <c r="B2810" s="7" t="s">
        <v>5394</v>
      </c>
      <c r="C2810" s="3">
        <v>0.913653413353338</v>
      </c>
      <c r="D2810" s="3">
        <v>5.57460495932232</v>
      </c>
      <c r="E2810" s="3">
        <v>0.14213664043502</v>
      </c>
      <c r="F2810" s="7" t="s">
        <v>11</v>
      </c>
      <c r="G2810" s="3">
        <v>5.93829823517226e-117</v>
      </c>
      <c r="H2810" s="3">
        <v>12</v>
      </c>
    </row>
    <row r="2811" spans="1:8">
      <c r="A2811" s="8"/>
      <c r="B2811" s="7" t="s">
        <v>4453</v>
      </c>
      <c r="C2811" s="3">
        <v>0.989797449362341</v>
      </c>
      <c r="D2811" s="3">
        <v>5.57463108865967</v>
      </c>
      <c r="E2811" s="3">
        <v>0.167163857738929</v>
      </c>
      <c r="F2811" s="7" t="s">
        <v>11</v>
      </c>
      <c r="G2811" s="3">
        <v>3.09259054446949e-16</v>
      </c>
      <c r="H2811" s="3">
        <v>12</v>
      </c>
    </row>
    <row r="2812" spans="1:8">
      <c r="A2812" s="8"/>
      <c r="B2812" s="7" t="s">
        <v>5183</v>
      </c>
      <c r="C2812" s="3">
        <v>0.995123780945236</v>
      </c>
      <c r="D2812" s="3">
        <v>5.57765563299592</v>
      </c>
      <c r="E2812" s="3">
        <v>0.188879842695373</v>
      </c>
      <c r="F2812" s="7" t="s">
        <v>11</v>
      </c>
      <c r="G2812" s="3">
        <v>8.41602888380482e-9</v>
      </c>
      <c r="H2812" s="3">
        <v>12</v>
      </c>
    </row>
    <row r="2813" spans="1:8">
      <c r="A2813" s="8"/>
      <c r="B2813" s="7" t="s">
        <v>8966</v>
      </c>
      <c r="C2813" s="3">
        <v>0.997074268567142</v>
      </c>
      <c r="D2813" s="3">
        <v>5.57901617619619</v>
      </c>
      <c r="E2813" s="3">
        <v>0.196057614520689</v>
      </c>
      <c r="F2813" s="7" t="s">
        <v>11</v>
      </c>
      <c r="G2813" s="3">
        <v>5.13848263186891e-6</v>
      </c>
      <c r="H2813" s="3">
        <v>12</v>
      </c>
    </row>
    <row r="2814" spans="1:8">
      <c r="A2814" s="8"/>
      <c r="B2814" s="7" t="s">
        <v>6435</v>
      </c>
      <c r="C2814" s="3">
        <v>0.87569392348087</v>
      </c>
      <c r="D2814" s="3">
        <v>5.58346043990884</v>
      </c>
      <c r="E2814" s="3">
        <v>0.119839622394393</v>
      </c>
      <c r="F2814" s="7" t="s">
        <v>11</v>
      </c>
      <c r="G2814" s="3">
        <v>1.7999876662722e-148</v>
      </c>
      <c r="H2814" s="3">
        <v>12</v>
      </c>
    </row>
    <row r="2815" spans="1:8">
      <c r="A2815" s="8"/>
      <c r="B2815" s="7" t="s">
        <v>1965</v>
      </c>
      <c r="C2815" s="3">
        <v>0.965866466616654</v>
      </c>
      <c r="D2815" s="3">
        <v>5.58355086050143</v>
      </c>
      <c r="E2815" s="3">
        <v>0.14571929313556</v>
      </c>
      <c r="F2815" s="7" t="s">
        <v>11</v>
      </c>
      <c r="G2815" s="3">
        <v>5.38884374757502e-47</v>
      </c>
      <c r="H2815" s="3">
        <v>12</v>
      </c>
    </row>
    <row r="2816" spans="1:8">
      <c r="A2816" s="8"/>
      <c r="B2816" s="7" t="s">
        <v>2624</v>
      </c>
      <c r="C2816" s="3">
        <v>0.992048012003001</v>
      </c>
      <c r="D2816" s="3">
        <v>5.58564722245656</v>
      </c>
      <c r="E2816" s="3">
        <v>0.178214226575229</v>
      </c>
      <c r="F2816" s="7" t="s">
        <v>11</v>
      </c>
      <c r="G2816" s="3">
        <v>3.77965099650126e-13</v>
      </c>
      <c r="H2816" s="3">
        <v>12</v>
      </c>
    </row>
    <row r="2817" spans="1:8">
      <c r="A2817" s="8"/>
      <c r="B2817" s="7" t="s">
        <v>8967</v>
      </c>
      <c r="C2817" s="3">
        <v>0.99774943735934</v>
      </c>
      <c r="D2817" s="3">
        <v>5.58645742917406</v>
      </c>
      <c r="E2817" s="3">
        <v>0.146687417875819</v>
      </c>
      <c r="F2817" s="7" t="s">
        <v>11</v>
      </c>
      <c r="G2817" s="3">
        <v>0.000288063646616704</v>
      </c>
      <c r="H2817" s="3">
        <v>12</v>
      </c>
    </row>
    <row r="2818" spans="1:8">
      <c r="A2818" s="8"/>
      <c r="B2818" s="7" t="s">
        <v>4908</v>
      </c>
      <c r="C2818" s="3">
        <v>0.927906976744186</v>
      </c>
      <c r="D2818" s="3">
        <v>5.58783432120512</v>
      </c>
      <c r="E2818" s="3">
        <v>0.132354962324681</v>
      </c>
      <c r="F2818" s="7" t="s">
        <v>11</v>
      </c>
      <c r="G2818" s="3">
        <v>4.66468113640114e-92</v>
      </c>
      <c r="H2818" s="3">
        <v>12</v>
      </c>
    </row>
    <row r="2819" spans="1:8">
      <c r="A2819" s="8"/>
      <c r="B2819" s="7" t="s">
        <v>714</v>
      </c>
      <c r="C2819" s="3">
        <v>0.994298574643661</v>
      </c>
      <c r="D2819" s="3">
        <v>5.58814391029555</v>
      </c>
      <c r="E2819" s="3">
        <v>0.174283295809587</v>
      </c>
      <c r="F2819" s="7" t="s">
        <v>11</v>
      </c>
      <c r="G2819" s="3">
        <v>1.15908929380571e-9</v>
      </c>
      <c r="H2819" s="3">
        <v>12</v>
      </c>
    </row>
    <row r="2820" spans="1:8">
      <c r="A2820" s="8"/>
      <c r="B2820" s="7" t="s">
        <v>8968</v>
      </c>
      <c r="C2820" s="3">
        <v>0.997674418604651</v>
      </c>
      <c r="D2820" s="3">
        <v>5.58992283044253</v>
      </c>
      <c r="E2820" s="3">
        <v>0.202868829327458</v>
      </c>
      <c r="F2820" s="7" t="s">
        <v>11</v>
      </c>
      <c r="G2820" s="3">
        <v>9.87245307588596e-5</v>
      </c>
      <c r="H2820" s="3">
        <v>12</v>
      </c>
    </row>
    <row r="2821" spans="1:8">
      <c r="A2821" s="8"/>
      <c r="B2821" s="7" t="s">
        <v>5822</v>
      </c>
      <c r="C2821" s="3">
        <v>0.990847711927982</v>
      </c>
      <c r="D2821" s="3">
        <v>5.59141189620459</v>
      </c>
      <c r="E2821" s="3">
        <v>0.164950494962982</v>
      </c>
      <c r="F2821" s="7" t="s">
        <v>11</v>
      </c>
      <c r="G2821" s="3">
        <v>9.62945492864522e-15</v>
      </c>
      <c r="H2821" s="3">
        <v>12</v>
      </c>
    </row>
    <row r="2822" spans="1:8">
      <c r="A2822" s="8"/>
      <c r="B2822" s="7" t="s">
        <v>3628</v>
      </c>
      <c r="C2822" s="3">
        <v>0.991672918229557</v>
      </c>
      <c r="D2822" s="3">
        <v>5.59466449051166</v>
      </c>
      <c r="E2822" s="3">
        <v>0.158188639254515</v>
      </c>
      <c r="F2822" s="7" t="s">
        <v>11</v>
      </c>
      <c r="G2822" s="3">
        <v>3.89705853381843e-13</v>
      </c>
      <c r="H2822" s="3">
        <v>12</v>
      </c>
    </row>
    <row r="2823" spans="1:8">
      <c r="A2823" s="8"/>
      <c r="B2823" s="7" t="s">
        <v>1561</v>
      </c>
      <c r="C2823" s="3">
        <v>0.998574643660915</v>
      </c>
      <c r="D2823" s="3">
        <v>5.59748151697141</v>
      </c>
      <c r="E2823" s="3">
        <v>0.286996437828796</v>
      </c>
      <c r="F2823" s="7" t="s">
        <v>11</v>
      </c>
      <c r="G2823" s="3">
        <v>0.00305043428035498</v>
      </c>
      <c r="H2823" s="3">
        <v>12</v>
      </c>
    </row>
    <row r="2824" spans="1:8">
      <c r="A2824" s="8"/>
      <c r="B2824" s="7" t="s">
        <v>8969</v>
      </c>
      <c r="C2824" s="3">
        <v>0.99662415603901</v>
      </c>
      <c r="D2824" s="3">
        <v>5.59787042125568</v>
      </c>
      <c r="E2824" s="3">
        <v>0.133015091559642</v>
      </c>
      <c r="F2824" s="7" t="s">
        <v>11</v>
      </c>
      <c r="G2824" s="3">
        <v>1.35443641219728e-5</v>
      </c>
      <c r="H2824" s="3">
        <v>12</v>
      </c>
    </row>
    <row r="2825" spans="1:8">
      <c r="A2825" s="8"/>
      <c r="B2825" s="7" t="s">
        <v>7977</v>
      </c>
      <c r="C2825" s="3">
        <v>0.638709677419355</v>
      </c>
      <c r="D2825" s="3">
        <v>5.59811039759528</v>
      </c>
      <c r="E2825" s="3">
        <v>0.0375020223542063</v>
      </c>
      <c r="F2825" s="7" t="s">
        <v>11</v>
      </c>
      <c r="G2825" s="3">
        <v>1.67409523520286e-137</v>
      </c>
      <c r="H2825" s="3">
        <v>12</v>
      </c>
    </row>
    <row r="2826" spans="1:8">
      <c r="A2826" s="8"/>
      <c r="B2826" s="7" t="s">
        <v>3767</v>
      </c>
      <c r="C2826" s="3">
        <v>0.994223555888972</v>
      </c>
      <c r="D2826" s="3">
        <v>5.60211027890115</v>
      </c>
      <c r="E2826" s="3">
        <v>0.167301139790444</v>
      </c>
      <c r="F2826" s="7" t="s">
        <v>11</v>
      </c>
      <c r="G2826" s="3">
        <v>7.2302827350186e-10</v>
      </c>
      <c r="H2826" s="3">
        <v>12</v>
      </c>
    </row>
    <row r="2827" spans="1:8">
      <c r="A2827" s="8"/>
      <c r="B2827" s="7" t="s">
        <v>7470</v>
      </c>
      <c r="C2827" s="3">
        <v>0.682220555138785</v>
      </c>
      <c r="D2827" s="3">
        <v>5.60242923958346</v>
      </c>
      <c r="E2827" s="3">
        <v>0.0699065326348399</v>
      </c>
      <c r="F2827" s="7" t="s">
        <v>11</v>
      </c>
      <c r="G2827" s="3">
        <v>3.11579248201329e-234</v>
      </c>
      <c r="H2827" s="3">
        <v>12</v>
      </c>
    </row>
    <row r="2828" spans="1:8">
      <c r="A2828" s="8"/>
      <c r="B2828" s="7" t="s">
        <v>3060</v>
      </c>
      <c r="C2828" s="3">
        <v>0.995423855963991</v>
      </c>
      <c r="D2828" s="3">
        <v>5.60557316572241</v>
      </c>
      <c r="E2828" s="3">
        <v>0.170543467805391</v>
      </c>
      <c r="F2828" s="7" t="s">
        <v>11</v>
      </c>
      <c r="G2828" s="3">
        <v>4.85157839964259e-8</v>
      </c>
      <c r="H2828" s="3">
        <v>12</v>
      </c>
    </row>
    <row r="2829" spans="1:8">
      <c r="A2829" s="8"/>
      <c r="B2829" s="7" t="s">
        <v>6336</v>
      </c>
      <c r="C2829" s="3">
        <v>0.966916729182296</v>
      </c>
      <c r="D2829" s="3">
        <v>5.60638201534092</v>
      </c>
      <c r="E2829" s="3">
        <v>0.163056322054629</v>
      </c>
      <c r="F2829" s="7" t="s">
        <v>11</v>
      </c>
      <c r="G2829" s="3">
        <v>9.58215336652196e-49</v>
      </c>
      <c r="H2829" s="3">
        <v>12</v>
      </c>
    </row>
    <row r="2830" spans="1:8">
      <c r="A2830" s="8"/>
      <c r="B2830" s="7" t="s">
        <v>4141</v>
      </c>
      <c r="C2830" s="3">
        <v>0.966916729182296</v>
      </c>
      <c r="D2830" s="3">
        <v>5.60718988993289</v>
      </c>
      <c r="E2830" s="3">
        <v>0.166067872501998</v>
      </c>
      <c r="F2830" s="7" t="s">
        <v>11</v>
      </c>
      <c r="G2830" s="3">
        <v>5.96843669397432e-49</v>
      </c>
      <c r="H2830" s="3">
        <v>12</v>
      </c>
    </row>
    <row r="2831" spans="1:8">
      <c r="A2831" s="8"/>
      <c r="B2831" s="7" t="s">
        <v>7589</v>
      </c>
      <c r="C2831" s="3">
        <v>0.644936234058515</v>
      </c>
      <c r="D2831" s="3">
        <v>5.60842909749515</v>
      </c>
      <c r="E2831" s="3">
        <v>0.041379630549305</v>
      </c>
      <c r="F2831" s="7" t="s">
        <v>11</v>
      </c>
      <c r="G2831" s="3">
        <v>4.6510658322415e-150</v>
      </c>
      <c r="H2831" s="3">
        <v>12</v>
      </c>
    </row>
    <row r="2832" spans="1:8">
      <c r="A2832" s="8"/>
      <c r="B2832" s="7" t="s">
        <v>5371</v>
      </c>
      <c r="C2832" s="3">
        <v>0.98417104276069</v>
      </c>
      <c r="D2832" s="3">
        <v>5.60974611272029</v>
      </c>
      <c r="E2832" s="3">
        <v>0.254564785931479</v>
      </c>
      <c r="F2832" s="7" t="s">
        <v>11</v>
      </c>
      <c r="G2832" s="3">
        <v>7.7280369610833e-27</v>
      </c>
      <c r="H2832" s="3">
        <v>12</v>
      </c>
    </row>
    <row r="2833" spans="1:8">
      <c r="A2833" s="8"/>
      <c r="B2833" s="7" t="s">
        <v>4758</v>
      </c>
      <c r="C2833" s="3">
        <v>0.971267816954239</v>
      </c>
      <c r="D2833" s="3">
        <v>5.61174395146766</v>
      </c>
      <c r="E2833" s="3">
        <v>0.164511596445638</v>
      </c>
      <c r="F2833" s="7" t="s">
        <v>11</v>
      </c>
      <c r="G2833" s="3">
        <v>2.09477000578391e-42</v>
      </c>
      <c r="H2833" s="3">
        <v>12</v>
      </c>
    </row>
    <row r="2834" spans="1:8">
      <c r="A2834" s="8"/>
      <c r="B2834" s="7" t="s">
        <v>5243</v>
      </c>
      <c r="C2834" s="3">
        <v>0.969617404351088</v>
      </c>
      <c r="D2834" s="3">
        <v>5.612189423671</v>
      </c>
      <c r="E2834" s="3">
        <v>0.186724580815785</v>
      </c>
      <c r="F2834" s="7" t="s">
        <v>11</v>
      </c>
      <c r="G2834" s="3">
        <v>5.2334463374641e-48</v>
      </c>
      <c r="H2834" s="3">
        <v>12</v>
      </c>
    </row>
    <row r="2835" spans="1:8">
      <c r="A2835" s="8"/>
      <c r="B2835" s="7" t="s">
        <v>5027</v>
      </c>
      <c r="C2835" s="3">
        <v>0.974268567141785</v>
      </c>
      <c r="D2835" s="3">
        <v>5.61360962069679</v>
      </c>
      <c r="E2835" s="3">
        <v>0.259998533227768</v>
      </c>
      <c r="F2835" s="7" t="s">
        <v>11</v>
      </c>
      <c r="G2835" s="3">
        <v>1.25187635180147e-45</v>
      </c>
      <c r="H2835" s="3">
        <v>12</v>
      </c>
    </row>
    <row r="2836" spans="1:8">
      <c r="A2836" s="8"/>
      <c r="B2836" s="7" t="s">
        <v>6535</v>
      </c>
      <c r="C2836" s="3">
        <v>0.999024756189047</v>
      </c>
      <c r="D2836" s="3">
        <v>5.61413053375411</v>
      </c>
      <c r="E2836" s="3">
        <v>0.307675899423952</v>
      </c>
      <c r="F2836" s="7" t="s">
        <v>11</v>
      </c>
      <c r="G2836" s="3">
        <v>0.0135716160333005</v>
      </c>
      <c r="H2836" s="3">
        <v>12</v>
      </c>
    </row>
    <row r="2837" spans="1:8">
      <c r="A2837" s="8"/>
      <c r="B2837" s="7" t="s">
        <v>5912</v>
      </c>
      <c r="C2837" s="3">
        <v>0.91695423855964</v>
      </c>
      <c r="D2837" s="3">
        <v>5.61428468612079</v>
      </c>
      <c r="E2837" s="3">
        <v>0.136087804976526</v>
      </c>
      <c r="F2837" s="7" t="s">
        <v>11</v>
      </c>
      <c r="G2837" s="3">
        <v>6.73206113888025e-109</v>
      </c>
      <c r="H2837" s="3">
        <v>12</v>
      </c>
    </row>
    <row r="2838" spans="1:8">
      <c r="A2838" s="8"/>
      <c r="B2838" s="7" t="s">
        <v>6727</v>
      </c>
      <c r="C2838" s="3">
        <v>0.861065266316579</v>
      </c>
      <c r="D2838" s="3">
        <v>5.61579031538848</v>
      </c>
      <c r="E2838" s="3">
        <v>0.113955683831787</v>
      </c>
      <c r="F2838" s="7" t="s">
        <v>11</v>
      </c>
      <c r="G2838" s="3">
        <v>4.35848095733203e-160</v>
      </c>
      <c r="H2838" s="3">
        <v>12</v>
      </c>
    </row>
    <row r="2839" spans="1:8">
      <c r="A2839" s="8"/>
      <c r="B2839" s="7" t="s">
        <v>4829</v>
      </c>
      <c r="C2839" s="3">
        <v>0.992048012003001</v>
      </c>
      <c r="D2839" s="3">
        <v>5.61706553591926</v>
      </c>
      <c r="E2839" s="3">
        <v>0.229645175290929</v>
      </c>
      <c r="F2839" s="7" t="s">
        <v>11</v>
      </c>
      <c r="G2839" s="3">
        <v>1.02704816132836e-13</v>
      </c>
      <c r="H2839" s="3">
        <v>12</v>
      </c>
    </row>
    <row r="2840" spans="1:8">
      <c r="A2840" s="8"/>
      <c r="B2840" s="7" t="s">
        <v>8043</v>
      </c>
      <c r="C2840" s="3">
        <v>0.638634658664666</v>
      </c>
      <c r="D2840" s="3">
        <v>5.61710902950997</v>
      </c>
      <c r="E2840" s="3">
        <v>0.0375381141513617</v>
      </c>
      <c r="F2840" s="7" t="s">
        <v>11</v>
      </c>
      <c r="G2840" s="3">
        <v>1.23069909368115e-137</v>
      </c>
      <c r="H2840" s="3">
        <v>12</v>
      </c>
    </row>
    <row r="2841" spans="1:8">
      <c r="A2841" s="8"/>
      <c r="B2841" s="7" t="s">
        <v>4265</v>
      </c>
      <c r="C2841" s="3">
        <v>0.99437359339835</v>
      </c>
      <c r="D2841" s="3">
        <v>5.6183453904911</v>
      </c>
      <c r="E2841" s="3">
        <v>0.176501856325741</v>
      </c>
      <c r="F2841" s="7" t="s">
        <v>11</v>
      </c>
      <c r="G2841" s="3">
        <v>1.27115567895289e-9</v>
      </c>
      <c r="H2841" s="3">
        <v>12</v>
      </c>
    </row>
    <row r="2842" spans="1:8">
      <c r="A2842" s="8"/>
      <c r="B2842" s="7" t="s">
        <v>5249</v>
      </c>
      <c r="C2842" s="3">
        <v>0.986346586646662</v>
      </c>
      <c r="D2842" s="3">
        <v>5.62146314172052</v>
      </c>
      <c r="E2842" s="3">
        <v>0.427424606391954</v>
      </c>
      <c r="F2842" s="7" t="s">
        <v>11</v>
      </c>
      <c r="G2842" s="3">
        <v>1.75211880993193e-21</v>
      </c>
      <c r="H2842" s="3">
        <v>12</v>
      </c>
    </row>
    <row r="2843" spans="1:8">
      <c r="A2843" s="8"/>
      <c r="B2843" s="7" t="s">
        <v>6593</v>
      </c>
      <c r="C2843" s="3">
        <v>0.863240810202551</v>
      </c>
      <c r="D2843" s="3">
        <v>5.62946568826919</v>
      </c>
      <c r="E2843" s="3">
        <v>0.113891635086324</v>
      </c>
      <c r="F2843" s="7" t="s">
        <v>11</v>
      </c>
      <c r="G2843" s="3">
        <v>3.30517193323594e-157</v>
      </c>
      <c r="H2843" s="3">
        <v>12</v>
      </c>
    </row>
    <row r="2844" spans="1:8">
      <c r="A2844" s="8"/>
      <c r="B2844" s="7" t="s">
        <v>8970</v>
      </c>
      <c r="C2844" s="3">
        <v>0.994223555888972</v>
      </c>
      <c r="D2844" s="3">
        <v>5.62989797604535</v>
      </c>
      <c r="E2844" s="3">
        <v>0.182405679804932</v>
      </c>
      <c r="F2844" s="7" t="s">
        <v>11</v>
      </c>
      <c r="G2844" s="3">
        <v>6.43991519686937e-10</v>
      </c>
      <c r="H2844" s="3">
        <v>12</v>
      </c>
    </row>
    <row r="2845" spans="1:8">
      <c r="A2845" s="8"/>
      <c r="B2845" s="7" t="s">
        <v>6273</v>
      </c>
      <c r="C2845" s="3">
        <v>0.865941485371343</v>
      </c>
      <c r="D2845" s="3">
        <v>5.63090830124475</v>
      </c>
      <c r="E2845" s="3">
        <v>0.1143990044762</v>
      </c>
      <c r="F2845" s="7" t="s">
        <v>11</v>
      </c>
      <c r="G2845" s="3">
        <v>1.53733772099935e-154</v>
      </c>
      <c r="H2845" s="3">
        <v>12</v>
      </c>
    </row>
    <row r="2846" spans="1:8">
      <c r="A2846" s="8"/>
      <c r="B2846" s="7" t="s">
        <v>6307</v>
      </c>
      <c r="C2846" s="3">
        <v>0.912303075768942</v>
      </c>
      <c r="D2846" s="3">
        <v>5.63388293073598</v>
      </c>
      <c r="E2846" s="3">
        <v>0.141039848024849</v>
      </c>
      <c r="F2846" s="7" t="s">
        <v>11</v>
      </c>
      <c r="G2846" s="3">
        <v>6.02254403913643e-117</v>
      </c>
      <c r="H2846" s="3">
        <v>12</v>
      </c>
    </row>
    <row r="2847" spans="1:8">
      <c r="A2847" s="8"/>
      <c r="B2847" s="7" t="s">
        <v>3506</v>
      </c>
      <c r="C2847" s="3">
        <v>0.998949737434359</v>
      </c>
      <c r="D2847" s="3">
        <v>5.63435740656039</v>
      </c>
      <c r="E2847" s="3">
        <v>0.175236619366677</v>
      </c>
      <c r="F2847" s="7" t="s">
        <v>11</v>
      </c>
      <c r="G2847" s="3">
        <v>0.00971448007634494</v>
      </c>
      <c r="H2847" s="3">
        <v>12</v>
      </c>
    </row>
    <row r="2848" spans="1:8">
      <c r="A2848" s="8"/>
      <c r="B2848" s="7" t="s">
        <v>965</v>
      </c>
      <c r="C2848" s="3">
        <v>0.717254313578395</v>
      </c>
      <c r="D2848" s="3">
        <v>5.63494805564861</v>
      </c>
      <c r="E2848" s="3">
        <v>0.0897475406949953</v>
      </c>
      <c r="F2848" s="7" t="s">
        <v>11</v>
      </c>
      <c r="G2848" s="3">
        <v>8.31180500230313e-269</v>
      </c>
      <c r="H2848" s="3">
        <v>12</v>
      </c>
    </row>
    <row r="2849" spans="1:8">
      <c r="A2849" s="8"/>
      <c r="B2849" s="7" t="s">
        <v>6119</v>
      </c>
      <c r="C2849" s="3">
        <v>0.999399849962491</v>
      </c>
      <c r="D2849" s="3">
        <v>5.64202840308017</v>
      </c>
      <c r="E2849" s="3">
        <v>0.205065246414796</v>
      </c>
      <c r="F2849" s="7" t="s">
        <v>11</v>
      </c>
      <c r="G2849" s="3">
        <v>0.0400011490951945</v>
      </c>
      <c r="H2849" s="3">
        <v>12</v>
      </c>
    </row>
    <row r="2850" spans="1:8">
      <c r="A2850" s="8"/>
      <c r="B2850" s="7" t="s">
        <v>6189</v>
      </c>
      <c r="C2850" s="3">
        <v>0.979219804951238</v>
      </c>
      <c r="D2850" s="3">
        <v>5.64362986451124</v>
      </c>
      <c r="E2850" s="3">
        <v>0.200451131255556</v>
      </c>
      <c r="F2850" s="7" t="s">
        <v>11</v>
      </c>
      <c r="G2850" s="3">
        <v>7.83559918971976e-34</v>
      </c>
      <c r="H2850" s="3">
        <v>12</v>
      </c>
    </row>
    <row r="2851" spans="1:8">
      <c r="A2851" s="8"/>
      <c r="B2851" s="7" t="s">
        <v>8971</v>
      </c>
      <c r="C2851" s="3">
        <v>0.993923480870218</v>
      </c>
      <c r="D2851" s="3">
        <v>5.64465814704494</v>
      </c>
      <c r="E2851" s="3">
        <v>0.134901949027716</v>
      </c>
      <c r="F2851" s="7" t="s">
        <v>11</v>
      </c>
      <c r="G2851" s="3">
        <v>5.43559732424719e-9</v>
      </c>
      <c r="H2851" s="3">
        <v>12</v>
      </c>
    </row>
    <row r="2852" spans="1:8">
      <c r="A2852" s="8"/>
      <c r="B2852" s="7" t="s">
        <v>6230</v>
      </c>
      <c r="C2852" s="3">
        <v>0.936009002250563</v>
      </c>
      <c r="D2852" s="3">
        <v>5.6466942324089</v>
      </c>
      <c r="E2852" s="3">
        <v>0.155611257191063</v>
      </c>
      <c r="F2852" s="7" t="s">
        <v>11</v>
      </c>
      <c r="G2852" s="3">
        <v>4.79288438407679e-91</v>
      </c>
      <c r="H2852" s="3">
        <v>12</v>
      </c>
    </row>
    <row r="2853" spans="1:8">
      <c r="A2853" s="8"/>
      <c r="B2853" s="7" t="s">
        <v>4247</v>
      </c>
      <c r="C2853" s="3">
        <v>0.983270817704426</v>
      </c>
      <c r="D2853" s="3">
        <v>5.64972603189599</v>
      </c>
      <c r="E2853" s="3">
        <v>0.141819642834489</v>
      </c>
      <c r="F2853" s="7" t="s">
        <v>11</v>
      </c>
      <c r="G2853" s="3">
        <v>2.58461341497396e-23</v>
      </c>
      <c r="H2853" s="3">
        <v>12</v>
      </c>
    </row>
    <row r="2854" spans="1:8">
      <c r="A2854" s="8"/>
      <c r="B2854" s="7" t="s">
        <v>3071</v>
      </c>
      <c r="C2854" s="3">
        <v>0.993398349587397</v>
      </c>
      <c r="D2854" s="3">
        <v>5.6546792077928</v>
      </c>
      <c r="E2854" s="3">
        <v>0.125176790202889</v>
      </c>
      <c r="F2854" s="7" t="s">
        <v>11</v>
      </c>
      <c r="G2854" s="3">
        <v>3.30779147544064e-9</v>
      </c>
      <c r="H2854" s="3">
        <v>12</v>
      </c>
    </row>
    <row r="2855" spans="1:8">
      <c r="A2855" s="8"/>
      <c r="B2855" s="7" t="s">
        <v>4774</v>
      </c>
      <c r="C2855" s="3">
        <v>0.911627906976744</v>
      </c>
      <c r="D2855" s="3">
        <v>5.65542170692836</v>
      </c>
      <c r="E2855" s="3">
        <v>0.131974743518103</v>
      </c>
      <c r="F2855" s="7" t="s">
        <v>11</v>
      </c>
      <c r="G2855" s="3">
        <v>1.26739508774551e-113</v>
      </c>
      <c r="H2855" s="3">
        <v>12</v>
      </c>
    </row>
    <row r="2856" spans="1:8">
      <c r="A2856" s="8"/>
      <c r="B2856" s="7" t="s">
        <v>1013</v>
      </c>
      <c r="C2856" s="3">
        <v>0.996474118529632</v>
      </c>
      <c r="D2856" s="3">
        <v>5.65653729262445</v>
      </c>
      <c r="E2856" s="3">
        <v>0.150489573362228</v>
      </c>
      <c r="F2856" s="7" t="s">
        <v>11</v>
      </c>
      <c r="G2856" s="3">
        <v>3.31703515358446e-6</v>
      </c>
      <c r="H2856" s="3">
        <v>12</v>
      </c>
    </row>
    <row r="2857" spans="1:8">
      <c r="A2857" s="8"/>
      <c r="B2857" s="7" t="s">
        <v>5283</v>
      </c>
      <c r="C2857" s="3">
        <v>0.92145536384096</v>
      </c>
      <c r="D2857" s="3">
        <v>5.65901512945878</v>
      </c>
      <c r="E2857" s="3">
        <v>0.135420311376536</v>
      </c>
      <c r="F2857" s="7" t="s">
        <v>11</v>
      </c>
      <c r="G2857" s="3">
        <v>1.80982570051975e-102</v>
      </c>
      <c r="H2857" s="3">
        <v>12</v>
      </c>
    </row>
    <row r="2858" spans="1:8">
      <c r="A2858" s="8"/>
      <c r="B2858" s="7" t="s">
        <v>7238</v>
      </c>
      <c r="C2858" s="3">
        <v>0.712603150787697</v>
      </c>
      <c r="D2858" s="3">
        <v>5.65913304981592</v>
      </c>
      <c r="E2858" s="3">
        <v>0.0896094347779587</v>
      </c>
      <c r="F2858" s="7" t="s">
        <v>11</v>
      </c>
      <c r="G2858" s="3">
        <v>4.88293655846768e-273</v>
      </c>
      <c r="H2858" s="3">
        <v>12</v>
      </c>
    </row>
    <row r="2859" spans="1:8">
      <c r="A2859" s="8"/>
      <c r="B2859" s="7" t="s">
        <v>6940</v>
      </c>
      <c r="C2859" s="3">
        <v>0.784396099024756</v>
      </c>
      <c r="D2859" s="3">
        <v>5.65972754840563</v>
      </c>
      <c r="E2859" s="3">
        <v>0.100736080908722</v>
      </c>
      <c r="F2859" s="7" t="s">
        <v>11</v>
      </c>
      <c r="G2859" s="3">
        <v>1.92435649866763e-225</v>
      </c>
      <c r="H2859" s="3">
        <v>12</v>
      </c>
    </row>
    <row r="2860" spans="1:8">
      <c r="A2860" s="8"/>
      <c r="B2860" s="7" t="s">
        <v>6704</v>
      </c>
      <c r="C2860" s="3">
        <v>0.809077269317329</v>
      </c>
      <c r="D2860" s="3">
        <v>5.66001999497568</v>
      </c>
      <c r="E2860" s="3">
        <v>0.106048213187171</v>
      </c>
      <c r="F2860" s="7" t="s">
        <v>11</v>
      </c>
      <c r="G2860" s="3">
        <v>1.01979638918875e-207</v>
      </c>
      <c r="H2860" s="3">
        <v>12</v>
      </c>
    </row>
    <row r="2861" spans="1:8">
      <c r="A2861" s="8"/>
      <c r="B2861" s="7" t="s">
        <v>5836</v>
      </c>
      <c r="C2861" s="3">
        <v>0.843660915228807</v>
      </c>
      <c r="D2861" s="3">
        <v>5.66815044826565</v>
      </c>
      <c r="E2861" s="3">
        <v>0.114327982429821</v>
      </c>
      <c r="F2861" s="7" t="s">
        <v>11</v>
      </c>
      <c r="G2861" s="3">
        <v>1.44211323366069e-180</v>
      </c>
      <c r="H2861" s="3">
        <v>12</v>
      </c>
    </row>
    <row r="2862" spans="1:8">
      <c r="A2862" s="8"/>
      <c r="B2862" s="7" t="s">
        <v>7381</v>
      </c>
      <c r="C2862" s="3">
        <v>0.597224306076519</v>
      </c>
      <c r="D2862" s="3">
        <v>5.66928191958924</v>
      </c>
      <c r="E2862" s="3">
        <v>0.0176515750060676</v>
      </c>
      <c r="F2862" s="7" t="s">
        <v>11</v>
      </c>
      <c r="G2862" s="3">
        <v>6.33808568217282e-69</v>
      </c>
      <c r="H2862" s="3">
        <v>12</v>
      </c>
    </row>
    <row r="2863" spans="1:8">
      <c r="A2863" s="8"/>
      <c r="B2863" s="7" t="s">
        <v>8972</v>
      </c>
      <c r="C2863" s="3">
        <v>0.99489872468117</v>
      </c>
      <c r="D2863" s="3">
        <v>5.67013289390345</v>
      </c>
      <c r="E2863" s="3">
        <v>0.135935711628326</v>
      </c>
      <c r="F2863" s="7" t="s">
        <v>11</v>
      </c>
      <c r="G2863" s="3">
        <v>9.02708299112532e-8</v>
      </c>
      <c r="H2863" s="3">
        <v>12</v>
      </c>
    </row>
    <row r="2864" spans="1:8">
      <c r="A2864" s="8"/>
      <c r="B2864" s="7" t="s">
        <v>2414</v>
      </c>
      <c r="C2864" s="3">
        <v>0.999249812453113</v>
      </c>
      <c r="D2864" s="3">
        <v>5.67039475978708</v>
      </c>
      <c r="E2864" s="3">
        <v>0.408955518328626</v>
      </c>
      <c r="F2864" s="7" t="s">
        <v>11</v>
      </c>
      <c r="G2864" s="3">
        <v>0.0318120008539815</v>
      </c>
      <c r="H2864" s="3">
        <v>12</v>
      </c>
    </row>
    <row r="2865" spans="1:8">
      <c r="A2865" s="8"/>
      <c r="B2865" s="7" t="s">
        <v>6492</v>
      </c>
      <c r="C2865" s="3">
        <v>0.999024756189047</v>
      </c>
      <c r="D2865" s="3">
        <v>5.67216904720008</v>
      </c>
      <c r="E2865" s="3">
        <v>0.178891652585392</v>
      </c>
      <c r="F2865" s="7" t="s">
        <v>11</v>
      </c>
      <c r="G2865" s="3">
        <v>0.0153814437165619</v>
      </c>
      <c r="H2865" s="3">
        <v>12</v>
      </c>
    </row>
    <row r="2866" spans="1:8">
      <c r="A2866" s="8"/>
      <c r="B2866" s="7" t="s">
        <v>2145</v>
      </c>
      <c r="C2866" s="3">
        <v>0.962940735183796</v>
      </c>
      <c r="D2866" s="3">
        <v>5.67238114393433</v>
      </c>
      <c r="E2866" s="3">
        <v>0.197769084338826</v>
      </c>
      <c r="F2866" s="7" t="s">
        <v>11</v>
      </c>
      <c r="G2866" s="3">
        <v>6.85854405973836e-60</v>
      </c>
      <c r="H2866" s="3">
        <v>12</v>
      </c>
    </row>
    <row r="2867" spans="1:8">
      <c r="A2867" s="8"/>
      <c r="B2867" s="7" t="s">
        <v>7618</v>
      </c>
      <c r="C2867" s="3">
        <v>0.648237059264816</v>
      </c>
      <c r="D2867" s="3">
        <v>5.6741939725013</v>
      </c>
      <c r="E2867" s="3">
        <v>0.0438404514177257</v>
      </c>
      <c r="F2867" s="7" t="s">
        <v>11</v>
      </c>
      <c r="G2867" s="3">
        <v>5.89186979134283e-158</v>
      </c>
      <c r="H2867" s="3">
        <v>12</v>
      </c>
    </row>
    <row r="2868" spans="1:8">
      <c r="A2868" s="8"/>
      <c r="B2868" s="7" t="s">
        <v>5615</v>
      </c>
      <c r="C2868" s="3">
        <v>0.961065266316579</v>
      </c>
      <c r="D2868" s="3">
        <v>5.67509710283542</v>
      </c>
      <c r="E2868" s="3">
        <v>0.149923836077475</v>
      </c>
      <c r="F2868" s="7" t="s">
        <v>11</v>
      </c>
      <c r="G2868" s="3">
        <v>3.12352828931113e-54</v>
      </c>
      <c r="H2868" s="3">
        <v>12</v>
      </c>
    </row>
    <row r="2869" spans="1:8">
      <c r="A2869" s="8"/>
      <c r="B2869" s="7" t="s">
        <v>4140</v>
      </c>
      <c r="C2869" s="3">
        <v>0.998574643660915</v>
      </c>
      <c r="D2869" s="3">
        <v>5.67699998073816</v>
      </c>
      <c r="E2869" s="3">
        <v>0.458878169492487</v>
      </c>
      <c r="F2869" s="7" t="s">
        <v>11</v>
      </c>
      <c r="G2869" s="3">
        <v>0.00328122989531256</v>
      </c>
      <c r="H2869" s="3">
        <v>12</v>
      </c>
    </row>
    <row r="2870" spans="1:8">
      <c r="A2870" s="8"/>
      <c r="B2870" s="7" t="s">
        <v>6224</v>
      </c>
      <c r="C2870" s="3">
        <v>0.99887471867967</v>
      </c>
      <c r="D2870" s="3">
        <v>5.68374277140683</v>
      </c>
      <c r="E2870" s="3">
        <v>0.224706963932304</v>
      </c>
      <c r="F2870" s="7" t="s">
        <v>11</v>
      </c>
      <c r="G2870" s="3">
        <v>0.00556721507350449</v>
      </c>
      <c r="H2870" s="3">
        <v>12</v>
      </c>
    </row>
    <row r="2871" spans="1:8">
      <c r="A2871" s="8"/>
      <c r="B2871" s="7" t="s">
        <v>8973</v>
      </c>
      <c r="C2871" s="3">
        <v>0.998424606151538</v>
      </c>
      <c r="D2871" s="3">
        <v>5.69078203099469</v>
      </c>
      <c r="E2871" s="3">
        <v>0.15740422849186</v>
      </c>
      <c r="F2871" s="7" t="s">
        <v>11</v>
      </c>
      <c r="G2871" s="3">
        <v>0.00275867986006472</v>
      </c>
      <c r="H2871" s="3">
        <v>12</v>
      </c>
    </row>
    <row r="2872" spans="1:8">
      <c r="A2872" s="8"/>
      <c r="B2872" s="7" t="s">
        <v>3469</v>
      </c>
      <c r="C2872" s="3">
        <v>0.9960240060015</v>
      </c>
      <c r="D2872" s="3">
        <v>5.69202951589162</v>
      </c>
      <c r="E2872" s="3">
        <v>0.160542567810086</v>
      </c>
      <c r="F2872" s="7" t="s">
        <v>11</v>
      </c>
      <c r="G2872" s="3">
        <v>9.06510842069626e-7</v>
      </c>
      <c r="H2872" s="3">
        <v>12</v>
      </c>
    </row>
    <row r="2873" spans="1:8">
      <c r="A2873" s="8"/>
      <c r="B2873" s="7" t="s">
        <v>4497</v>
      </c>
      <c r="C2873" s="3">
        <v>0.968267066766692</v>
      </c>
      <c r="D2873" s="3">
        <v>5.7015000647871</v>
      </c>
      <c r="E2873" s="3">
        <v>0.140779591145872</v>
      </c>
      <c r="F2873" s="7" t="s">
        <v>11</v>
      </c>
      <c r="G2873" s="3">
        <v>2.09022755467955e-42</v>
      </c>
      <c r="H2873" s="3">
        <v>12</v>
      </c>
    </row>
    <row r="2874" spans="1:8">
      <c r="A2874" s="8"/>
      <c r="B2874" s="7" t="s">
        <v>6984</v>
      </c>
      <c r="C2874" s="3">
        <v>0.799549887471868</v>
      </c>
      <c r="D2874" s="3">
        <v>5.70178132031614</v>
      </c>
      <c r="E2874" s="3">
        <v>0.106299694140028</v>
      </c>
      <c r="F2874" s="7" t="s">
        <v>11</v>
      </c>
      <c r="G2874" s="3">
        <v>1.01706596415377e-218</v>
      </c>
      <c r="H2874" s="3">
        <v>12</v>
      </c>
    </row>
    <row r="2875" spans="1:8">
      <c r="A2875" s="8"/>
      <c r="B2875" s="7" t="s">
        <v>634</v>
      </c>
      <c r="C2875" s="3">
        <v>0.995123780945236</v>
      </c>
      <c r="D2875" s="3">
        <v>5.7039143899413</v>
      </c>
      <c r="E2875" s="3">
        <v>0.165309563068873</v>
      </c>
      <c r="F2875" s="7" t="s">
        <v>11</v>
      </c>
      <c r="G2875" s="3">
        <v>3.64681520523397e-8</v>
      </c>
      <c r="H2875" s="3">
        <v>12</v>
      </c>
    </row>
    <row r="2876" spans="1:8">
      <c r="A2876" s="8"/>
      <c r="B2876" s="7" t="s">
        <v>6542</v>
      </c>
      <c r="C2876" s="3">
        <v>0.899474868717179</v>
      </c>
      <c r="D2876" s="3">
        <v>5.70577835125117</v>
      </c>
      <c r="E2876" s="3">
        <v>0.136429076852344</v>
      </c>
      <c r="F2876" s="7" t="s">
        <v>11</v>
      </c>
      <c r="G2876" s="3">
        <v>4.98662953379202e-132</v>
      </c>
      <c r="H2876" s="3">
        <v>12</v>
      </c>
    </row>
    <row r="2877" spans="1:8">
      <c r="A2877" s="8"/>
      <c r="B2877" s="7" t="s">
        <v>8974</v>
      </c>
      <c r="C2877" s="3">
        <v>0.990097524381095</v>
      </c>
      <c r="D2877" s="3">
        <v>5.7087138040037</v>
      </c>
      <c r="E2877" s="3">
        <v>0.144499041292753</v>
      </c>
      <c r="F2877" s="7" t="s">
        <v>11</v>
      </c>
      <c r="G2877" s="3">
        <v>1.41763151547744e-14</v>
      </c>
      <c r="H2877" s="3">
        <v>12</v>
      </c>
    </row>
    <row r="2878" spans="1:8">
      <c r="A2878" s="8"/>
      <c r="B2878" s="7" t="s">
        <v>6234</v>
      </c>
      <c r="C2878" s="3">
        <v>0.919429857464366</v>
      </c>
      <c r="D2878" s="3">
        <v>5.70988214315364</v>
      </c>
      <c r="E2878" s="3">
        <v>0.136211583158142</v>
      </c>
      <c r="F2878" s="7" t="s">
        <v>11</v>
      </c>
      <c r="G2878" s="3">
        <v>3.45492082416429e-105</v>
      </c>
      <c r="H2878" s="3">
        <v>12</v>
      </c>
    </row>
    <row r="2879" spans="1:8">
      <c r="A2879" s="8"/>
      <c r="B2879" s="7" t="s">
        <v>4094</v>
      </c>
      <c r="C2879" s="3">
        <v>0.97516879219805</v>
      </c>
      <c r="D2879" s="3">
        <v>5.71676461022975</v>
      </c>
      <c r="E2879" s="3">
        <v>0.172040594195108</v>
      </c>
      <c r="F2879" s="7" t="s">
        <v>11</v>
      </c>
      <c r="G2879" s="3">
        <v>1.38375168203879e-37</v>
      </c>
      <c r="H2879" s="3">
        <v>12</v>
      </c>
    </row>
    <row r="2880" spans="1:8">
      <c r="A2880" s="8"/>
      <c r="B2880" s="7" t="s">
        <v>5593</v>
      </c>
      <c r="C2880" s="3">
        <v>0.930307576894224</v>
      </c>
      <c r="D2880" s="3">
        <v>5.71702447624039</v>
      </c>
      <c r="E2880" s="3">
        <v>0.149481717735552</v>
      </c>
      <c r="F2880" s="7" t="s">
        <v>11</v>
      </c>
      <c r="G2880" s="3">
        <v>3.05666310961404e-97</v>
      </c>
      <c r="H2880" s="3">
        <v>12</v>
      </c>
    </row>
    <row r="2881" spans="1:8">
      <c r="A2881" s="8"/>
      <c r="B2881" s="7" t="s">
        <v>1308</v>
      </c>
      <c r="C2881" s="3">
        <v>0.99264816204051</v>
      </c>
      <c r="D2881" s="3">
        <v>5.71779400810698</v>
      </c>
      <c r="E2881" s="3">
        <v>0.20812857567958</v>
      </c>
      <c r="F2881" s="7" t="s">
        <v>11</v>
      </c>
      <c r="G2881" s="3">
        <v>2.18619954775684e-13</v>
      </c>
      <c r="H2881" s="3">
        <v>12</v>
      </c>
    </row>
    <row r="2882" spans="1:8">
      <c r="A2882" s="8"/>
      <c r="B2882" s="7" t="s">
        <v>6135</v>
      </c>
      <c r="C2882" s="3">
        <v>0.982445611402851</v>
      </c>
      <c r="D2882" s="3">
        <v>5.71934629838406</v>
      </c>
      <c r="E2882" s="3">
        <v>0.217044231484452</v>
      </c>
      <c r="F2882" s="7" t="s">
        <v>11</v>
      </c>
      <c r="G2882" s="3">
        <v>2.27003054700409e-30</v>
      </c>
      <c r="H2882" s="3">
        <v>12</v>
      </c>
    </row>
    <row r="2883" spans="1:8">
      <c r="A2883" s="8"/>
      <c r="B2883" s="7" t="s">
        <v>6659</v>
      </c>
      <c r="C2883" s="3">
        <v>0.847636909227307</v>
      </c>
      <c r="D2883" s="3">
        <v>5.71950810156773</v>
      </c>
      <c r="E2883" s="3">
        <v>0.113785289165268</v>
      </c>
      <c r="F2883" s="7" t="s">
        <v>11</v>
      </c>
      <c r="G2883" s="3">
        <v>1.07205435200122e-174</v>
      </c>
      <c r="H2883" s="3">
        <v>12</v>
      </c>
    </row>
    <row r="2884" spans="1:8">
      <c r="A2884" s="8"/>
      <c r="B2884" s="7" t="s">
        <v>3678</v>
      </c>
      <c r="C2884" s="3">
        <v>0.979894973743436</v>
      </c>
      <c r="D2884" s="3">
        <v>5.72206760341089</v>
      </c>
      <c r="E2884" s="3">
        <v>0.157425554361299</v>
      </c>
      <c r="F2884" s="7" t="s">
        <v>11</v>
      </c>
      <c r="G2884" s="3">
        <v>2.04583723529411e-29</v>
      </c>
      <c r="H2884" s="3">
        <v>12</v>
      </c>
    </row>
    <row r="2885" spans="1:8">
      <c r="A2885" s="8"/>
      <c r="B2885" s="7" t="s">
        <v>6001</v>
      </c>
      <c r="C2885" s="3">
        <v>0.985221305326332</v>
      </c>
      <c r="D2885" s="3">
        <v>5.72388412334878</v>
      </c>
      <c r="E2885" s="3">
        <v>0.242347422626212</v>
      </c>
      <c r="F2885" s="7" t="s">
        <v>11</v>
      </c>
      <c r="G2885" s="3">
        <v>2.38501295705872e-26</v>
      </c>
      <c r="H2885" s="3">
        <v>12</v>
      </c>
    </row>
    <row r="2886" spans="1:8">
      <c r="A2886" s="8"/>
      <c r="B2886" s="7" t="s">
        <v>6578</v>
      </c>
      <c r="C2886" s="3">
        <v>0.801950487621905</v>
      </c>
      <c r="D2886" s="3">
        <v>5.72394277200262</v>
      </c>
      <c r="E2886" s="3">
        <v>0.101560674184068</v>
      </c>
      <c r="F2886" s="7" t="s">
        <v>11</v>
      </c>
      <c r="G2886" s="3">
        <v>4.74949899897842e-208</v>
      </c>
      <c r="H2886" s="3">
        <v>12</v>
      </c>
    </row>
    <row r="2887" spans="1:8">
      <c r="A2887" s="8"/>
      <c r="B2887" s="7" t="s">
        <v>2613</v>
      </c>
      <c r="C2887" s="3">
        <v>0.992123030757689</v>
      </c>
      <c r="D2887" s="3">
        <v>5.7242450688403</v>
      </c>
      <c r="E2887" s="3">
        <v>0.164519125229963</v>
      </c>
      <c r="F2887" s="7" t="s">
        <v>11</v>
      </c>
      <c r="G2887" s="3">
        <v>1.19931565912695e-12</v>
      </c>
      <c r="H2887" s="3">
        <v>12</v>
      </c>
    </row>
    <row r="2888" spans="1:8">
      <c r="A2888" s="8"/>
      <c r="B2888" s="7" t="s">
        <v>770</v>
      </c>
      <c r="C2888" s="3">
        <v>0.822805701425356</v>
      </c>
      <c r="D2888" s="3">
        <v>5.72457938087876</v>
      </c>
      <c r="E2888" s="3">
        <v>0.107466252281902</v>
      </c>
      <c r="F2888" s="7" t="s">
        <v>11</v>
      </c>
      <c r="G2888" s="3">
        <v>9.85034996728455e-195</v>
      </c>
      <c r="H2888" s="3">
        <v>12</v>
      </c>
    </row>
    <row r="2889" spans="1:8">
      <c r="A2889" s="8"/>
      <c r="B2889" s="7" t="s">
        <v>6236</v>
      </c>
      <c r="C2889" s="3">
        <v>0.904651162790698</v>
      </c>
      <c r="D2889" s="3">
        <v>5.72500779400634</v>
      </c>
      <c r="E2889" s="3">
        <v>0.127459243312764</v>
      </c>
      <c r="F2889" s="7" t="s">
        <v>11</v>
      </c>
      <c r="G2889" s="3">
        <v>1.83918456895721e-119</v>
      </c>
      <c r="H2889" s="3">
        <v>12</v>
      </c>
    </row>
    <row r="2890" spans="1:8">
      <c r="A2890" s="8"/>
      <c r="B2890" s="7" t="s">
        <v>8975</v>
      </c>
      <c r="C2890" s="3">
        <v>0.998649662415604</v>
      </c>
      <c r="D2890" s="3">
        <v>5.72762373062046</v>
      </c>
      <c r="E2890" s="3">
        <v>0.305362665959961</v>
      </c>
      <c r="F2890" s="7" t="s">
        <v>11</v>
      </c>
      <c r="G2890" s="3">
        <v>0.00553069534605336</v>
      </c>
      <c r="H2890" s="3">
        <v>12</v>
      </c>
    </row>
    <row r="2891" spans="1:8">
      <c r="A2891" s="8"/>
      <c r="B2891" s="7" t="s">
        <v>7563</v>
      </c>
      <c r="C2891" s="3">
        <v>0.64463615903976</v>
      </c>
      <c r="D2891" s="3">
        <v>5.72792447274657</v>
      </c>
      <c r="E2891" s="3">
        <v>0.0417566390254428</v>
      </c>
      <c r="F2891" s="7" t="s">
        <v>11</v>
      </c>
      <c r="G2891" s="3">
        <v>2.18008196980703e-151</v>
      </c>
      <c r="H2891" s="3">
        <v>12</v>
      </c>
    </row>
    <row r="2892" spans="1:8">
      <c r="A2892" s="8"/>
      <c r="B2892" s="7" t="s">
        <v>4794</v>
      </c>
      <c r="C2892" s="3">
        <v>0.988672168042011</v>
      </c>
      <c r="D2892" s="3">
        <v>5.73046631582199</v>
      </c>
      <c r="E2892" s="3">
        <v>0.225122960263039</v>
      </c>
      <c r="F2892" s="7" t="s">
        <v>11</v>
      </c>
      <c r="G2892" s="3">
        <v>5.25765883464163e-20</v>
      </c>
      <c r="H2892" s="3">
        <v>12</v>
      </c>
    </row>
    <row r="2893" spans="1:8">
      <c r="A2893" s="8"/>
      <c r="B2893" s="7" t="s">
        <v>6080</v>
      </c>
      <c r="C2893" s="3">
        <v>0.986046511627907</v>
      </c>
      <c r="D2893" s="3">
        <v>5.73109577623136</v>
      </c>
      <c r="E2893" s="3">
        <v>0.175808809945098</v>
      </c>
      <c r="F2893" s="7" t="s">
        <v>11</v>
      </c>
      <c r="G2893" s="3">
        <v>9.76928002417169e-22</v>
      </c>
      <c r="H2893" s="3">
        <v>12</v>
      </c>
    </row>
    <row r="2894" spans="1:8">
      <c r="A2894" s="8"/>
      <c r="B2894" s="7" t="s">
        <v>8976</v>
      </c>
      <c r="C2894" s="3">
        <v>0.995573893473368</v>
      </c>
      <c r="D2894" s="3">
        <v>5.73359285856815</v>
      </c>
      <c r="E2894" s="3">
        <v>0.171135150859375</v>
      </c>
      <c r="F2894" s="7" t="s">
        <v>11</v>
      </c>
      <c r="G2894" s="3">
        <v>4.32983913567241e-8</v>
      </c>
      <c r="H2894" s="3">
        <v>12</v>
      </c>
    </row>
    <row r="2895" spans="1:8">
      <c r="A2895" s="8"/>
      <c r="B2895" s="7" t="s">
        <v>5418</v>
      </c>
      <c r="C2895" s="3">
        <v>0.966466616654164</v>
      </c>
      <c r="D2895" s="3">
        <v>5.73752354848959</v>
      </c>
      <c r="E2895" s="3">
        <v>0.180521345004528</v>
      </c>
      <c r="F2895" s="7" t="s">
        <v>11</v>
      </c>
      <c r="G2895" s="3">
        <v>3.23412908606709e-52</v>
      </c>
      <c r="H2895" s="3">
        <v>12</v>
      </c>
    </row>
    <row r="2896" spans="1:8">
      <c r="A2896" s="8"/>
      <c r="B2896" s="7" t="s">
        <v>6280</v>
      </c>
      <c r="C2896" s="3">
        <v>0.999024756189047</v>
      </c>
      <c r="D2896" s="3">
        <v>5.73873083307611</v>
      </c>
      <c r="E2896" s="3">
        <v>0.20858591249876</v>
      </c>
      <c r="F2896" s="7" t="s">
        <v>11</v>
      </c>
      <c r="G2896" s="3">
        <v>0.0137095626607623</v>
      </c>
      <c r="H2896" s="3">
        <v>12</v>
      </c>
    </row>
    <row r="2897" spans="1:8">
      <c r="A2897" s="8"/>
      <c r="B2897" s="7" t="s">
        <v>2541</v>
      </c>
      <c r="C2897" s="3">
        <v>0.977494373593398</v>
      </c>
      <c r="D2897" s="3">
        <v>5.73876415023078</v>
      </c>
      <c r="E2897" s="3">
        <v>0.236643023092051</v>
      </c>
      <c r="F2897" s="7" t="s">
        <v>11</v>
      </c>
      <c r="G2897" s="3">
        <v>8.59383891331523e-39</v>
      </c>
      <c r="H2897" s="3">
        <v>12</v>
      </c>
    </row>
    <row r="2898" spans="1:8">
      <c r="A2898" s="8"/>
      <c r="B2898" s="7" t="s">
        <v>6710</v>
      </c>
      <c r="C2898" s="3">
        <v>0.996174043510878</v>
      </c>
      <c r="D2898" s="3">
        <v>5.74177751279414</v>
      </c>
      <c r="E2898" s="3">
        <v>0.315474637718656</v>
      </c>
      <c r="F2898" s="7" t="s">
        <v>11</v>
      </c>
      <c r="G2898" s="3">
        <v>9.22010974148249e-8</v>
      </c>
      <c r="H2898" s="3">
        <v>12</v>
      </c>
    </row>
    <row r="2899" spans="1:8">
      <c r="A2899" s="8"/>
      <c r="B2899" s="7" t="s">
        <v>4121</v>
      </c>
      <c r="C2899" s="3">
        <v>0.89714928732183</v>
      </c>
      <c r="D2899" s="3">
        <v>5.75395554978774</v>
      </c>
      <c r="E2899" s="3">
        <v>0.125862906139598</v>
      </c>
      <c r="F2899" s="7" t="s">
        <v>11</v>
      </c>
      <c r="G2899" s="3">
        <v>5.24858438294707e-127</v>
      </c>
      <c r="H2899" s="3">
        <v>12</v>
      </c>
    </row>
    <row r="2900" spans="1:8">
      <c r="A2900" s="8"/>
      <c r="B2900" s="7" t="s">
        <v>6038</v>
      </c>
      <c r="C2900" s="3">
        <v>0.993173293323331</v>
      </c>
      <c r="D2900" s="3">
        <v>5.75583937019801</v>
      </c>
      <c r="E2900" s="3">
        <v>0.161654164415586</v>
      </c>
      <c r="F2900" s="7" t="s">
        <v>11</v>
      </c>
      <c r="G2900" s="3">
        <v>4.42729841049487e-11</v>
      </c>
      <c r="H2900" s="3">
        <v>12</v>
      </c>
    </row>
    <row r="2901" spans="1:8">
      <c r="A2901" s="8"/>
      <c r="B2901" s="7" t="s">
        <v>5687</v>
      </c>
      <c r="C2901" s="3">
        <v>0.991747936984246</v>
      </c>
      <c r="D2901" s="3">
        <v>5.75842963041115</v>
      </c>
      <c r="E2901" s="3">
        <v>0.179209074160862</v>
      </c>
      <c r="F2901" s="7" t="s">
        <v>11</v>
      </c>
      <c r="G2901" s="3">
        <v>4.99247657953766e-14</v>
      </c>
      <c r="H2901" s="3">
        <v>12</v>
      </c>
    </row>
    <row r="2902" spans="1:8">
      <c r="A2902" s="8"/>
      <c r="B2902" s="7" t="s">
        <v>7313</v>
      </c>
      <c r="C2902" s="3">
        <v>0.640360090022506</v>
      </c>
      <c r="D2902" s="3">
        <v>5.76673893235631</v>
      </c>
      <c r="E2902" s="3">
        <v>0.0392413649952262</v>
      </c>
      <c r="F2902" s="7" t="s">
        <v>11</v>
      </c>
      <c r="G2902" s="3">
        <v>2.55658850222383e-143</v>
      </c>
      <c r="H2902" s="3">
        <v>12</v>
      </c>
    </row>
    <row r="2903" spans="1:8">
      <c r="A2903" s="8"/>
      <c r="B2903" s="7" t="s">
        <v>6568</v>
      </c>
      <c r="C2903" s="3">
        <v>0.855513878469617</v>
      </c>
      <c r="D2903" s="3">
        <v>5.76773892938122</v>
      </c>
      <c r="E2903" s="3">
        <v>0.116168343333479</v>
      </c>
      <c r="F2903" s="7" t="s">
        <v>11</v>
      </c>
      <c r="G2903" s="3">
        <v>2.20947444632101e-168</v>
      </c>
      <c r="H2903" s="3">
        <v>12</v>
      </c>
    </row>
    <row r="2904" spans="1:8">
      <c r="A2904" s="8"/>
      <c r="B2904" s="7" t="s">
        <v>2513</v>
      </c>
      <c r="C2904" s="3">
        <v>0.985146286571643</v>
      </c>
      <c r="D2904" s="3">
        <v>5.76917522481486</v>
      </c>
      <c r="E2904" s="3">
        <v>0.18613596561466</v>
      </c>
      <c r="F2904" s="7" t="s">
        <v>11</v>
      </c>
      <c r="G2904" s="3">
        <v>5.27101374326945e-24</v>
      </c>
      <c r="H2904" s="3">
        <v>12</v>
      </c>
    </row>
    <row r="2905" spans="1:8">
      <c r="A2905" s="8"/>
      <c r="B2905" s="7" t="s">
        <v>4111</v>
      </c>
      <c r="C2905" s="3">
        <v>0.940210052513128</v>
      </c>
      <c r="D2905" s="3">
        <v>5.77006065553384</v>
      </c>
      <c r="E2905" s="3">
        <v>0.152212361853362</v>
      </c>
      <c r="F2905" s="7" t="s">
        <v>11</v>
      </c>
      <c r="G2905" s="3">
        <v>1.00692970796683e-83</v>
      </c>
      <c r="H2905" s="3">
        <v>12</v>
      </c>
    </row>
    <row r="2906" spans="1:8">
      <c r="A2906" s="8"/>
      <c r="B2906" s="7" t="s">
        <v>8977</v>
      </c>
      <c r="C2906" s="3">
        <v>0.99887471867967</v>
      </c>
      <c r="D2906" s="3">
        <v>5.77136049958331</v>
      </c>
      <c r="E2906" s="3">
        <v>0.228025242490416</v>
      </c>
      <c r="F2906" s="7" t="s">
        <v>11</v>
      </c>
      <c r="G2906" s="3">
        <v>0.00652999598368893</v>
      </c>
      <c r="H2906" s="3">
        <v>12</v>
      </c>
    </row>
    <row r="2907" spans="1:8">
      <c r="A2907" s="8"/>
      <c r="B2907" s="7" t="s">
        <v>3181</v>
      </c>
      <c r="C2907" s="3">
        <v>0.999024756189047</v>
      </c>
      <c r="D2907" s="3">
        <v>5.77183741203414</v>
      </c>
      <c r="E2907" s="3">
        <v>0.234447899499397</v>
      </c>
      <c r="F2907" s="7" t="s">
        <v>11</v>
      </c>
      <c r="G2907" s="3">
        <v>0.0124976064452737</v>
      </c>
      <c r="H2907" s="3">
        <v>12</v>
      </c>
    </row>
    <row r="2908" spans="1:8">
      <c r="A2908" s="8"/>
      <c r="B2908" s="7" t="s">
        <v>5281</v>
      </c>
      <c r="C2908" s="3">
        <v>0.907801950487622</v>
      </c>
      <c r="D2908" s="3">
        <v>5.77416343488094</v>
      </c>
      <c r="E2908" s="3">
        <v>0.135634492188687</v>
      </c>
      <c r="F2908" s="7" t="s">
        <v>11</v>
      </c>
      <c r="G2908" s="3">
        <v>1.14329057080966e-120</v>
      </c>
      <c r="H2908" s="3">
        <v>12</v>
      </c>
    </row>
    <row r="2909" spans="1:8">
      <c r="A2909" s="8"/>
      <c r="B2909" s="7" t="s">
        <v>1282</v>
      </c>
      <c r="C2909" s="3">
        <v>0.994523630907727</v>
      </c>
      <c r="D2909" s="3">
        <v>5.77519835412679</v>
      </c>
      <c r="E2909" s="3">
        <v>0.159276707374717</v>
      </c>
      <c r="F2909" s="7" t="s">
        <v>11</v>
      </c>
      <c r="G2909" s="3">
        <v>5.08818039614696e-9</v>
      </c>
      <c r="H2909" s="3">
        <v>12</v>
      </c>
    </row>
    <row r="2910" spans="1:8">
      <c r="A2910" s="8"/>
      <c r="B2910" s="7" t="s">
        <v>8978</v>
      </c>
      <c r="C2910" s="3">
        <v>0.999249812453113</v>
      </c>
      <c r="D2910" s="3">
        <v>5.77636936410737</v>
      </c>
      <c r="E2910" s="3">
        <v>0.146024973486942</v>
      </c>
      <c r="F2910" s="7" t="s">
        <v>11</v>
      </c>
      <c r="G2910" s="3">
        <v>0.0443744284576773</v>
      </c>
      <c r="H2910" s="3">
        <v>12</v>
      </c>
    </row>
    <row r="2911" spans="1:8">
      <c r="A2911" s="8"/>
      <c r="B2911" s="7" t="s">
        <v>8979</v>
      </c>
      <c r="C2911" s="3">
        <v>0.992798199549887</v>
      </c>
      <c r="D2911" s="3">
        <v>5.77692972997782</v>
      </c>
      <c r="E2911" s="3">
        <v>0.153923596746394</v>
      </c>
      <c r="F2911" s="7" t="s">
        <v>11</v>
      </c>
      <c r="G2911" s="3">
        <v>2.8924864544989e-11</v>
      </c>
      <c r="H2911" s="3">
        <v>12</v>
      </c>
    </row>
    <row r="2912" spans="1:8">
      <c r="A2912" s="8"/>
      <c r="B2912" s="7" t="s">
        <v>8980</v>
      </c>
      <c r="C2912" s="3">
        <v>0.999024756189047</v>
      </c>
      <c r="D2912" s="3">
        <v>5.77736523426353</v>
      </c>
      <c r="E2912" s="3">
        <v>0.145892653734679</v>
      </c>
      <c r="F2912" s="7" t="s">
        <v>11</v>
      </c>
      <c r="G2912" s="3">
        <v>0.0219725511468388</v>
      </c>
      <c r="H2912" s="3">
        <v>12</v>
      </c>
    </row>
    <row r="2913" spans="1:8">
      <c r="A2913" s="8"/>
      <c r="B2913" s="7" t="s">
        <v>5610</v>
      </c>
      <c r="C2913" s="3">
        <v>0.976219054763691</v>
      </c>
      <c r="D2913" s="3">
        <v>5.78181908811485</v>
      </c>
      <c r="E2913" s="3">
        <v>0.19871825605859</v>
      </c>
      <c r="F2913" s="7" t="s">
        <v>11</v>
      </c>
      <c r="G2913" s="3">
        <v>2.87213661951454e-39</v>
      </c>
      <c r="H2913" s="3">
        <v>12</v>
      </c>
    </row>
    <row r="2914" spans="1:8">
      <c r="A2914" s="8"/>
      <c r="B2914" s="7" t="s">
        <v>6530</v>
      </c>
      <c r="C2914" s="3">
        <v>0.69324831207802</v>
      </c>
      <c r="D2914" s="3">
        <v>5.78193181853471</v>
      </c>
      <c r="E2914" s="3">
        <v>0.0823022757738643</v>
      </c>
      <c r="F2914" s="7" t="s">
        <v>11</v>
      </c>
      <c r="G2914" s="3">
        <v>3.25819522339325e-267</v>
      </c>
      <c r="H2914" s="3">
        <v>12</v>
      </c>
    </row>
    <row r="2915" spans="1:8">
      <c r="A2915" s="8"/>
      <c r="B2915" s="7" t="s">
        <v>2846</v>
      </c>
      <c r="C2915" s="3">
        <v>0.991747936984246</v>
      </c>
      <c r="D2915" s="3">
        <v>5.78264086274197</v>
      </c>
      <c r="E2915" s="3">
        <v>0.165721169883476</v>
      </c>
      <c r="F2915" s="7" t="s">
        <v>11</v>
      </c>
      <c r="G2915" s="3">
        <v>2.52039547134228e-13</v>
      </c>
      <c r="H2915" s="3">
        <v>12</v>
      </c>
    </row>
    <row r="2916" spans="1:8">
      <c r="A2916" s="8"/>
      <c r="B2916" s="7" t="s">
        <v>8981</v>
      </c>
      <c r="C2916" s="3">
        <v>0.99437359339835</v>
      </c>
      <c r="D2916" s="3">
        <v>5.78549737738001</v>
      </c>
      <c r="E2916" s="3">
        <v>0.191368357877909</v>
      </c>
      <c r="F2916" s="7" t="s">
        <v>11</v>
      </c>
      <c r="G2916" s="3">
        <v>7.1909782883069e-10</v>
      </c>
      <c r="H2916" s="3">
        <v>12</v>
      </c>
    </row>
    <row r="2917" spans="1:8">
      <c r="A2917" s="8"/>
      <c r="B2917" s="7" t="s">
        <v>8982</v>
      </c>
      <c r="C2917" s="3">
        <v>0.992873218304576</v>
      </c>
      <c r="D2917" s="3">
        <v>5.78606626339458</v>
      </c>
      <c r="E2917" s="3">
        <v>0.180511791055515</v>
      </c>
      <c r="F2917" s="7" t="s">
        <v>11</v>
      </c>
      <c r="G2917" s="3">
        <v>1.67827428680856e-12</v>
      </c>
      <c r="H2917" s="3">
        <v>12</v>
      </c>
    </row>
    <row r="2918" spans="1:8">
      <c r="A2918" s="8"/>
      <c r="B2918" s="7" t="s">
        <v>8983</v>
      </c>
      <c r="C2918" s="3">
        <v>0.999249812453113</v>
      </c>
      <c r="D2918" s="3">
        <v>5.78891097883031</v>
      </c>
      <c r="E2918" s="3">
        <v>0.195747451776022</v>
      </c>
      <c r="F2918" s="7" t="s">
        <v>11</v>
      </c>
      <c r="G2918" s="3">
        <v>0.0270746592821152</v>
      </c>
      <c r="H2918" s="3">
        <v>12</v>
      </c>
    </row>
    <row r="2919" spans="1:8">
      <c r="A2919" s="8"/>
      <c r="B2919" s="7" t="s">
        <v>8984</v>
      </c>
      <c r="C2919" s="3">
        <v>0.998799699924981</v>
      </c>
      <c r="D2919" s="3">
        <v>5.78953593431523</v>
      </c>
      <c r="E2919" s="3">
        <v>0.158336209429735</v>
      </c>
      <c r="F2919" s="7" t="s">
        <v>11</v>
      </c>
      <c r="G2919" s="3">
        <v>0.00903066855430815</v>
      </c>
      <c r="H2919" s="3">
        <v>12</v>
      </c>
    </row>
    <row r="2920" spans="1:8">
      <c r="A2920" s="8"/>
      <c r="B2920" s="7" t="s">
        <v>7519</v>
      </c>
      <c r="C2920" s="3">
        <v>0.678994748687172</v>
      </c>
      <c r="D2920" s="3">
        <v>5.79348812532854</v>
      </c>
      <c r="E2920" s="3">
        <v>0.0685581552105669</v>
      </c>
      <c r="F2920" s="7" t="s">
        <v>11</v>
      </c>
      <c r="G2920" s="3">
        <v>4.57794907762479e-231</v>
      </c>
      <c r="H2920" s="3">
        <v>12</v>
      </c>
    </row>
    <row r="2921" spans="1:8">
      <c r="A2921" s="8"/>
      <c r="B2921" s="7" t="s">
        <v>4345</v>
      </c>
      <c r="C2921" s="3">
        <v>0.998724681170293</v>
      </c>
      <c r="D2921" s="3">
        <v>5.79606611774273</v>
      </c>
      <c r="E2921" s="3">
        <v>0.184603339684674</v>
      </c>
      <c r="F2921" s="7" t="s">
        <v>11</v>
      </c>
      <c r="G2921" s="3">
        <v>0.00502216013003825</v>
      </c>
      <c r="H2921" s="3">
        <v>13</v>
      </c>
    </row>
    <row r="2922" spans="1:8">
      <c r="A2922" s="8"/>
      <c r="B2922" s="7" t="s">
        <v>8985</v>
      </c>
      <c r="C2922" s="3">
        <v>0.97344336084021</v>
      </c>
      <c r="D2922" s="3">
        <v>5.79688697917364</v>
      </c>
      <c r="E2922" s="3">
        <v>0.228566673818884</v>
      </c>
      <c r="F2922" s="7" t="s">
        <v>11</v>
      </c>
      <c r="G2922" s="3">
        <v>1.33034805822417e-45</v>
      </c>
      <c r="H2922" s="3">
        <v>13</v>
      </c>
    </row>
    <row r="2923" spans="1:8">
      <c r="A2923" s="8"/>
      <c r="B2923" s="7" t="s">
        <v>4528</v>
      </c>
      <c r="C2923" s="3">
        <v>0.993398349587397</v>
      </c>
      <c r="D2923" s="3">
        <v>5.80109480133994</v>
      </c>
      <c r="E2923" s="3">
        <v>0.114056199448128</v>
      </c>
      <c r="F2923" s="7" t="s">
        <v>11</v>
      </c>
      <c r="G2923" s="3">
        <v>7.34528153046195e-9</v>
      </c>
      <c r="H2923" s="3">
        <v>13</v>
      </c>
    </row>
    <row r="2924" spans="1:8">
      <c r="A2924" s="8"/>
      <c r="B2924" s="7" t="s">
        <v>5919</v>
      </c>
      <c r="C2924" s="3">
        <v>0.972768192048012</v>
      </c>
      <c r="D2924" s="3">
        <v>5.80386679501259</v>
      </c>
      <c r="E2924" s="3">
        <v>0.168784606600427</v>
      </c>
      <c r="F2924" s="7" t="s">
        <v>11</v>
      </c>
      <c r="G2924" s="3">
        <v>4.75661342884681e-41</v>
      </c>
      <c r="H2924" s="3">
        <v>13</v>
      </c>
    </row>
    <row r="2925" spans="1:8">
      <c r="A2925" s="8"/>
      <c r="B2925" s="7" t="s">
        <v>3555</v>
      </c>
      <c r="C2925" s="3">
        <v>0.998574643660915</v>
      </c>
      <c r="D2925" s="3">
        <v>5.80617100292073</v>
      </c>
      <c r="E2925" s="3">
        <v>0.355492210825083</v>
      </c>
      <c r="F2925" s="7" t="s">
        <v>11</v>
      </c>
      <c r="G2925" s="3">
        <v>0.00218567694233906</v>
      </c>
      <c r="H2925" s="3">
        <v>13</v>
      </c>
    </row>
    <row r="2926" spans="1:8">
      <c r="A2926" s="8"/>
      <c r="B2926" s="7" t="s">
        <v>8986</v>
      </c>
      <c r="C2926" s="3">
        <v>0.996699174793698</v>
      </c>
      <c r="D2926" s="3">
        <v>5.81143573880637</v>
      </c>
      <c r="E2926" s="3">
        <v>0.142336318422232</v>
      </c>
      <c r="F2926" s="7" t="s">
        <v>11</v>
      </c>
      <c r="G2926" s="3">
        <v>1.17259487834935e-5</v>
      </c>
      <c r="H2926" s="3">
        <v>13</v>
      </c>
    </row>
    <row r="2927" spans="1:8">
      <c r="A2927" s="8"/>
      <c r="B2927" s="7" t="s">
        <v>7133</v>
      </c>
      <c r="C2927" s="3">
        <v>0.999249812453113</v>
      </c>
      <c r="D2927" s="3">
        <v>5.81397906688337</v>
      </c>
      <c r="E2927" s="3">
        <v>0.324196539965211</v>
      </c>
      <c r="F2927" s="7" t="s">
        <v>11</v>
      </c>
      <c r="G2927" s="3">
        <v>0.0219183258859643</v>
      </c>
      <c r="H2927" s="3">
        <v>13</v>
      </c>
    </row>
    <row r="2928" spans="1:8">
      <c r="A2928" s="8"/>
      <c r="B2928" s="7" t="s">
        <v>8987</v>
      </c>
      <c r="C2928" s="3">
        <v>0.998949737434359</v>
      </c>
      <c r="D2928" s="3">
        <v>5.8178504382957</v>
      </c>
      <c r="E2928" s="3">
        <v>0.163386625053803</v>
      </c>
      <c r="F2928" s="7" t="s">
        <v>11</v>
      </c>
      <c r="G2928" s="3">
        <v>0.0119577298870057</v>
      </c>
      <c r="H2928" s="3">
        <v>13</v>
      </c>
    </row>
    <row r="2929" spans="1:8">
      <c r="A2929" s="8"/>
      <c r="B2929" s="7" t="s">
        <v>2227</v>
      </c>
      <c r="C2929" s="3">
        <v>0.996174043510878</v>
      </c>
      <c r="D2929" s="3">
        <v>5.81811970875475</v>
      </c>
      <c r="E2929" s="3">
        <v>0.158459088691385</v>
      </c>
      <c r="F2929" s="7" t="s">
        <v>11</v>
      </c>
      <c r="G2929" s="3">
        <v>1.32908195384877e-6</v>
      </c>
      <c r="H2929" s="3">
        <v>13</v>
      </c>
    </row>
    <row r="2930" spans="1:8">
      <c r="A2930" s="8"/>
      <c r="B2930" s="7" t="s">
        <v>6594</v>
      </c>
      <c r="C2930" s="3">
        <v>0.812378094523631</v>
      </c>
      <c r="D2930" s="3">
        <v>5.82129357018531</v>
      </c>
      <c r="E2930" s="3">
        <v>0.110757933793808</v>
      </c>
      <c r="F2930" s="7" t="s">
        <v>11</v>
      </c>
      <c r="G2930" s="3">
        <v>8.07394962290297e-212</v>
      </c>
      <c r="H2930" s="3">
        <v>13</v>
      </c>
    </row>
    <row r="2931" spans="1:8">
      <c r="A2931" s="8"/>
      <c r="B2931" s="7" t="s">
        <v>6053</v>
      </c>
      <c r="C2931" s="3">
        <v>0.821380345086272</v>
      </c>
      <c r="D2931" s="3">
        <v>5.82195751480178</v>
      </c>
      <c r="E2931" s="3">
        <v>0.109802306866709</v>
      </c>
      <c r="F2931" s="7" t="s">
        <v>11</v>
      </c>
      <c r="G2931" s="3">
        <v>5.51988104314349e-200</v>
      </c>
      <c r="H2931" s="3">
        <v>13</v>
      </c>
    </row>
    <row r="2932" spans="1:8">
      <c r="A2932" s="8"/>
      <c r="B2932" s="7" t="s">
        <v>2425</v>
      </c>
      <c r="C2932" s="3">
        <v>0.98417104276069</v>
      </c>
      <c r="D2932" s="3">
        <v>5.82211303985244</v>
      </c>
      <c r="E2932" s="3">
        <v>0.172793031752343</v>
      </c>
      <c r="F2932" s="7" t="s">
        <v>11</v>
      </c>
      <c r="G2932" s="3">
        <v>1.00549603210626e-24</v>
      </c>
      <c r="H2932" s="3">
        <v>13</v>
      </c>
    </row>
    <row r="2933" spans="1:8">
      <c r="A2933" s="8"/>
      <c r="B2933" s="7" t="s">
        <v>5338</v>
      </c>
      <c r="C2933" s="3">
        <v>0.981020255063766</v>
      </c>
      <c r="D2933" s="3">
        <v>5.82512447909362</v>
      </c>
      <c r="E2933" s="3">
        <v>0.210197434238597</v>
      </c>
      <c r="F2933" s="7" t="s">
        <v>11</v>
      </c>
      <c r="G2933" s="3">
        <v>2.63373068440955e-32</v>
      </c>
      <c r="H2933" s="3">
        <v>13</v>
      </c>
    </row>
    <row r="2934" spans="1:8">
      <c r="A2934" s="8"/>
      <c r="B2934" s="7" t="s">
        <v>6747</v>
      </c>
      <c r="C2934" s="3">
        <v>0.870967741935484</v>
      </c>
      <c r="D2934" s="3">
        <v>5.83570094205967</v>
      </c>
      <c r="E2934" s="3">
        <v>0.127127998821017</v>
      </c>
      <c r="F2934" s="7" t="s">
        <v>11</v>
      </c>
      <c r="G2934" s="3">
        <v>2.52320433581319e-161</v>
      </c>
      <c r="H2934" s="3">
        <v>13</v>
      </c>
    </row>
    <row r="2935" spans="1:8">
      <c r="A2935" s="8"/>
      <c r="B2935" s="7" t="s">
        <v>5601</v>
      </c>
      <c r="C2935" s="3">
        <v>0.988297074268567</v>
      </c>
      <c r="D2935" s="3">
        <v>5.83987812005937</v>
      </c>
      <c r="E2935" s="3">
        <v>0.18926807301361</v>
      </c>
      <c r="F2935" s="7" t="s">
        <v>11</v>
      </c>
      <c r="G2935" s="3">
        <v>3.72566697893325e-19</v>
      </c>
      <c r="H2935" s="3">
        <v>13</v>
      </c>
    </row>
    <row r="2936" spans="1:8">
      <c r="A2936" s="8"/>
      <c r="B2936" s="7" t="s">
        <v>1493</v>
      </c>
      <c r="C2936" s="3">
        <v>0.964216054013503</v>
      </c>
      <c r="D2936" s="3">
        <v>5.84210766492399</v>
      </c>
      <c r="E2936" s="3">
        <v>0.166009115998844</v>
      </c>
      <c r="F2936" s="7" t="s">
        <v>11</v>
      </c>
      <c r="G2936" s="3">
        <v>4.59419332497012e-53</v>
      </c>
      <c r="H2936" s="3">
        <v>13</v>
      </c>
    </row>
    <row r="2937" spans="1:8">
      <c r="A2937" s="8"/>
      <c r="B2937" s="7" t="s">
        <v>7165</v>
      </c>
      <c r="C2937" s="3">
        <v>0.674043510877719</v>
      </c>
      <c r="D2937" s="3">
        <v>5.84328435756295</v>
      </c>
      <c r="E2937" s="3">
        <v>0.0645573681858697</v>
      </c>
      <c r="F2937" s="7" t="s">
        <v>11</v>
      </c>
      <c r="G2937" s="3">
        <v>4.62592018946488e-220</v>
      </c>
      <c r="H2937" s="3">
        <v>13</v>
      </c>
    </row>
    <row r="2938" spans="1:8">
      <c r="A2938" s="8"/>
      <c r="B2938" s="7" t="s">
        <v>5404</v>
      </c>
      <c r="C2938" s="3">
        <v>0.98642160540135</v>
      </c>
      <c r="D2938" s="3">
        <v>5.84835484441924</v>
      </c>
      <c r="E2938" s="3">
        <v>0.200976367084917</v>
      </c>
      <c r="F2938" s="7" t="s">
        <v>11</v>
      </c>
      <c r="G2938" s="3">
        <v>5.00076700341884e-23</v>
      </c>
      <c r="H2938" s="3">
        <v>13</v>
      </c>
    </row>
    <row r="2939" spans="1:8">
      <c r="A2939" s="8"/>
      <c r="B2939" s="7" t="s">
        <v>8988</v>
      </c>
      <c r="C2939" s="3">
        <v>0.999249812453113</v>
      </c>
      <c r="D2939" s="3">
        <v>5.84866863940078</v>
      </c>
      <c r="E2939" s="3">
        <v>0.150873193929703</v>
      </c>
      <c r="F2939" s="7" t="s">
        <v>11</v>
      </c>
      <c r="G2939" s="3">
        <v>0.0357017846783344</v>
      </c>
      <c r="H2939" s="3">
        <v>13</v>
      </c>
    </row>
    <row r="2940" spans="1:8">
      <c r="A2940" s="8"/>
      <c r="B2940" s="7" t="s">
        <v>8989</v>
      </c>
      <c r="C2940" s="3">
        <v>0.997599399849962</v>
      </c>
      <c r="D2940" s="3">
        <v>5.84893574876877</v>
      </c>
      <c r="E2940" s="3">
        <v>0.131777581326421</v>
      </c>
      <c r="F2940" s="7" t="s">
        <v>11</v>
      </c>
      <c r="G2940" s="3">
        <v>0.000433351608479737</v>
      </c>
      <c r="H2940" s="3">
        <v>13</v>
      </c>
    </row>
    <row r="2941" spans="1:8">
      <c r="A2941" s="8"/>
      <c r="B2941" s="7" t="s">
        <v>8990</v>
      </c>
      <c r="C2941" s="3">
        <v>0.999249812453113</v>
      </c>
      <c r="D2941" s="3">
        <v>5.85071100435125</v>
      </c>
      <c r="E2941" s="3">
        <v>0.320078683593047</v>
      </c>
      <c r="F2941" s="7" t="s">
        <v>11</v>
      </c>
      <c r="G2941" s="3">
        <v>0.0141404701011593</v>
      </c>
      <c r="H2941" s="3">
        <v>13</v>
      </c>
    </row>
    <row r="2942" spans="1:8">
      <c r="A2942" s="8"/>
      <c r="B2942" s="7" t="s">
        <v>5137</v>
      </c>
      <c r="C2942" s="3">
        <v>0.977869467366842</v>
      </c>
      <c r="D2942" s="3">
        <v>5.85215258063953</v>
      </c>
      <c r="E2942" s="3">
        <v>0.188654966442028</v>
      </c>
      <c r="F2942" s="7" t="s">
        <v>11</v>
      </c>
      <c r="G2942" s="3">
        <v>1.3109908677121e-35</v>
      </c>
      <c r="H2942" s="3">
        <v>13</v>
      </c>
    </row>
    <row r="2943" spans="1:8">
      <c r="A2943" s="8"/>
      <c r="B2943" s="7" t="s">
        <v>908</v>
      </c>
      <c r="C2943" s="3">
        <v>0.994148537134284</v>
      </c>
      <c r="D2943" s="3">
        <v>5.85361569586096</v>
      </c>
      <c r="E2943" s="3">
        <v>0.162309298704008</v>
      </c>
      <c r="F2943" s="7" t="s">
        <v>11</v>
      </c>
      <c r="G2943" s="3">
        <v>1.27283688143325e-9</v>
      </c>
      <c r="H2943" s="3">
        <v>13</v>
      </c>
    </row>
    <row r="2944" spans="1:8">
      <c r="A2944" s="8"/>
      <c r="B2944" s="7" t="s">
        <v>6824</v>
      </c>
      <c r="C2944" s="3">
        <v>0.784996249062266</v>
      </c>
      <c r="D2944" s="3">
        <v>5.85511561226323</v>
      </c>
      <c r="E2944" s="3">
        <v>0.103654829188692</v>
      </c>
      <c r="F2944" s="7" t="s">
        <v>11</v>
      </c>
      <c r="G2944" s="3">
        <v>5.0732659117682e-230</v>
      </c>
      <c r="H2944" s="3">
        <v>13</v>
      </c>
    </row>
    <row r="2945" spans="1:8">
      <c r="A2945" s="8"/>
      <c r="B2945" s="7" t="s">
        <v>8991</v>
      </c>
      <c r="C2945" s="3">
        <v>0.998724681170293</v>
      </c>
      <c r="D2945" s="3">
        <v>5.86537215793085</v>
      </c>
      <c r="E2945" s="3">
        <v>0.13559877623654</v>
      </c>
      <c r="F2945" s="7" t="s">
        <v>11</v>
      </c>
      <c r="G2945" s="3">
        <v>0.00912457324907493</v>
      </c>
      <c r="H2945" s="3">
        <v>13</v>
      </c>
    </row>
    <row r="2946" spans="1:8">
      <c r="A2946" s="8"/>
      <c r="B2946" s="7" t="s">
        <v>8992</v>
      </c>
      <c r="C2946" s="3">
        <v>0.999249812453113</v>
      </c>
      <c r="D2946" s="3">
        <v>5.86587579841515</v>
      </c>
      <c r="E2946" s="3">
        <v>0.182071028942709</v>
      </c>
      <c r="F2946" s="7" t="s">
        <v>11</v>
      </c>
      <c r="G2946" s="3">
        <v>0.0308964219478947</v>
      </c>
      <c r="H2946" s="3">
        <v>13</v>
      </c>
    </row>
    <row r="2947" spans="1:8">
      <c r="A2947" s="8"/>
      <c r="B2947" s="7" t="s">
        <v>5990</v>
      </c>
      <c r="C2947" s="3">
        <v>0.98814703675919</v>
      </c>
      <c r="D2947" s="3">
        <v>5.86946667251424</v>
      </c>
      <c r="E2947" s="3">
        <v>0.165438500504366</v>
      </c>
      <c r="F2947" s="7" t="s">
        <v>11</v>
      </c>
      <c r="G2947" s="3">
        <v>5.27817332817019e-18</v>
      </c>
      <c r="H2947" s="3">
        <v>13</v>
      </c>
    </row>
    <row r="2948" spans="1:8">
      <c r="A2948" s="8"/>
      <c r="B2948" s="7" t="s">
        <v>7152</v>
      </c>
      <c r="C2948" s="3">
        <v>0.741860465116279</v>
      </c>
      <c r="D2948" s="3">
        <v>5.87108157906482</v>
      </c>
      <c r="E2948" s="3">
        <v>0.0970702085026934</v>
      </c>
      <c r="F2948" s="7" t="s">
        <v>11</v>
      </c>
      <c r="G2948" s="3">
        <v>1.99434409743867e-262</v>
      </c>
      <c r="H2948" s="3">
        <v>13</v>
      </c>
    </row>
    <row r="2949" spans="1:8">
      <c r="A2949" s="8"/>
      <c r="B2949" s="7" t="s">
        <v>6849</v>
      </c>
      <c r="C2949" s="3">
        <v>0.782970742685671</v>
      </c>
      <c r="D2949" s="3">
        <v>5.87220812026278</v>
      </c>
      <c r="E2949" s="3">
        <v>0.105673459340423</v>
      </c>
      <c r="F2949" s="7" t="s">
        <v>11</v>
      </c>
      <c r="G2949" s="3">
        <v>4.76629402594849e-236</v>
      </c>
      <c r="H2949" s="3">
        <v>13</v>
      </c>
    </row>
    <row r="2950" spans="1:8">
      <c r="A2950" s="8"/>
      <c r="B2950" s="7" t="s">
        <v>1766</v>
      </c>
      <c r="C2950" s="3">
        <v>0.973893473368342</v>
      </c>
      <c r="D2950" s="3">
        <v>5.87222803427266</v>
      </c>
      <c r="E2950" s="3">
        <v>0.217146204080654</v>
      </c>
      <c r="F2950" s="7" t="s">
        <v>11</v>
      </c>
      <c r="G2950" s="3">
        <v>4.91920634167206e-45</v>
      </c>
      <c r="H2950" s="3">
        <v>13</v>
      </c>
    </row>
    <row r="2951" spans="1:8">
      <c r="A2951" s="8"/>
      <c r="B2951" s="7" t="s">
        <v>8993</v>
      </c>
      <c r="C2951" s="3">
        <v>0.997149287321831</v>
      </c>
      <c r="D2951" s="3">
        <v>5.87261195578595</v>
      </c>
      <c r="E2951" s="3">
        <v>0.160575413086596</v>
      </c>
      <c r="F2951" s="7" t="s">
        <v>11</v>
      </c>
      <c r="G2951" s="3">
        <v>3.53674986898959e-5</v>
      </c>
      <c r="H2951" s="3">
        <v>13</v>
      </c>
    </row>
    <row r="2952" spans="1:8">
      <c r="A2952" s="8"/>
      <c r="B2952" s="7" t="s">
        <v>8994</v>
      </c>
      <c r="C2952" s="3">
        <v>0.998949737434359</v>
      </c>
      <c r="D2952" s="3">
        <v>5.87487072392688</v>
      </c>
      <c r="E2952" s="3">
        <v>0.212495890788696</v>
      </c>
      <c r="F2952" s="7" t="s">
        <v>11</v>
      </c>
      <c r="G2952" s="3">
        <v>0.00626699894933968</v>
      </c>
      <c r="H2952" s="3">
        <v>13</v>
      </c>
    </row>
    <row r="2953" spans="1:8">
      <c r="A2953" s="8"/>
      <c r="B2953" s="7" t="s">
        <v>8995</v>
      </c>
      <c r="C2953" s="3">
        <v>0.999174793698425</v>
      </c>
      <c r="D2953" s="3">
        <v>5.87863879800207</v>
      </c>
      <c r="E2953" s="3">
        <v>0.204697604158923</v>
      </c>
      <c r="F2953" s="7" t="s">
        <v>11</v>
      </c>
      <c r="G2953" s="3">
        <v>0.0178105884114104</v>
      </c>
      <c r="H2953" s="3">
        <v>13</v>
      </c>
    </row>
    <row r="2954" spans="1:8">
      <c r="A2954" s="8"/>
      <c r="B2954" s="7" t="s">
        <v>1798</v>
      </c>
      <c r="C2954" s="3">
        <v>0.999024756189047</v>
      </c>
      <c r="D2954" s="3">
        <v>5.88183191019758</v>
      </c>
      <c r="E2954" s="3">
        <v>0.132920397271138</v>
      </c>
      <c r="F2954" s="7" t="s">
        <v>11</v>
      </c>
      <c r="G2954" s="3">
        <v>0.028633780114361</v>
      </c>
      <c r="H2954" s="3">
        <v>13</v>
      </c>
    </row>
    <row r="2955" spans="1:8">
      <c r="A2955" s="8"/>
      <c r="B2955" s="7" t="s">
        <v>6693</v>
      </c>
      <c r="C2955" s="3">
        <v>0.827006751687922</v>
      </c>
      <c r="D2955" s="3">
        <v>5.88573388170581</v>
      </c>
      <c r="E2955" s="3">
        <v>0.11415647660693</v>
      </c>
      <c r="F2955" s="7" t="s">
        <v>11</v>
      </c>
      <c r="G2955" s="3">
        <v>1.60035167294232e-199</v>
      </c>
      <c r="H2955" s="3">
        <v>13</v>
      </c>
    </row>
    <row r="2956" spans="1:8">
      <c r="A2956" s="8"/>
      <c r="B2956" s="7" t="s">
        <v>367</v>
      </c>
      <c r="C2956" s="3">
        <v>0.998424606151538</v>
      </c>
      <c r="D2956" s="3">
        <v>5.88720214331149</v>
      </c>
      <c r="E2956" s="3">
        <v>0.220288309309091</v>
      </c>
      <c r="F2956" s="7" t="s">
        <v>11</v>
      </c>
      <c r="G2956" s="3">
        <v>0.001178354457182</v>
      </c>
      <c r="H2956" s="3">
        <v>13</v>
      </c>
    </row>
    <row r="2957" spans="1:8">
      <c r="A2957" s="8"/>
      <c r="B2957" s="7" t="s">
        <v>5352</v>
      </c>
      <c r="C2957" s="3">
        <v>0.993848462115529</v>
      </c>
      <c r="D2957" s="3">
        <v>5.89147095477917</v>
      </c>
      <c r="E2957" s="3">
        <v>0.459480615752948</v>
      </c>
      <c r="F2957" s="7" t="s">
        <v>11</v>
      </c>
      <c r="G2957" s="3">
        <v>7.8390673442113e-11</v>
      </c>
      <c r="H2957" s="3">
        <v>13</v>
      </c>
    </row>
    <row r="2958" spans="1:8">
      <c r="A2958" s="8"/>
      <c r="B2958" s="7" t="s">
        <v>5075</v>
      </c>
      <c r="C2958" s="3">
        <v>0.983720930232558</v>
      </c>
      <c r="D2958" s="3">
        <v>5.89236306607488</v>
      </c>
      <c r="E2958" s="3">
        <v>0.324736205028408</v>
      </c>
      <c r="F2958" s="7" t="s">
        <v>11</v>
      </c>
      <c r="G2958" s="3">
        <v>1.05928967114808e-28</v>
      </c>
      <c r="H2958" s="3">
        <v>13</v>
      </c>
    </row>
    <row r="2959" spans="1:8">
      <c r="A2959" s="8"/>
      <c r="B2959" s="7" t="s">
        <v>3114</v>
      </c>
      <c r="C2959" s="3">
        <v>0.961365341335334</v>
      </c>
      <c r="D2959" s="3">
        <v>5.89287860364638</v>
      </c>
      <c r="E2959" s="3">
        <v>0.152739367251228</v>
      </c>
      <c r="F2959" s="7" t="s">
        <v>11</v>
      </c>
      <c r="G2959" s="3">
        <v>5.517175050091e-54</v>
      </c>
      <c r="H2959" s="3">
        <v>13</v>
      </c>
    </row>
    <row r="2960" spans="1:8">
      <c r="A2960" s="8"/>
      <c r="B2960" s="7" t="s">
        <v>2754</v>
      </c>
      <c r="C2960" s="3">
        <v>0.884396099024756</v>
      </c>
      <c r="D2960" s="3">
        <v>5.900201516498</v>
      </c>
      <c r="E2960" s="3">
        <v>0.122362926967841</v>
      </c>
      <c r="F2960" s="7" t="s">
        <v>11</v>
      </c>
      <c r="G2960" s="3">
        <v>6.12490659103216e-140</v>
      </c>
      <c r="H2960" s="3">
        <v>13</v>
      </c>
    </row>
    <row r="2961" spans="1:8">
      <c r="A2961" s="8"/>
      <c r="B2961" s="7" t="s">
        <v>2956</v>
      </c>
      <c r="C2961" s="3">
        <v>0.965416354088522</v>
      </c>
      <c r="D2961" s="3">
        <v>5.90101439627714</v>
      </c>
      <c r="E2961" s="3">
        <v>0.168414647329568</v>
      </c>
      <c r="F2961" s="7" t="s">
        <v>11</v>
      </c>
      <c r="G2961" s="3">
        <v>7.72566256833083e-52</v>
      </c>
      <c r="H2961" s="3">
        <v>13</v>
      </c>
    </row>
    <row r="2962" spans="1:8">
      <c r="A2962" s="8"/>
      <c r="B2962" s="7" t="s">
        <v>6018</v>
      </c>
      <c r="C2962" s="3">
        <v>0.784546136534134</v>
      </c>
      <c r="D2962" s="3">
        <v>5.90175523045463</v>
      </c>
      <c r="E2962" s="3">
        <v>0.103455380461451</v>
      </c>
      <c r="F2962" s="7" t="s">
        <v>11</v>
      </c>
      <c r="G2962" s="3">
        <v>2.49195026802261e-230</v>
      </c>
      <c r="H2962" s="3">
        <v>13</v>
      </c>
    </row>
    <row r="2963" spans="1:8">
      <c r="A2963" s="8"/>
      <c r="B2963" s="7" t="s">
        <v>8996</v>
      </c>
      <c r="C2963" s="3">
        <v>0.999099774943736</v>
      </c>
      <c r="D2963" s="3">
        <v>5.90710270830134</v>
      </c>
      <c r="E2963" s="3">
        <v>0.19866427328504</v>
      </c>
      <c r="F2963" s="7" t="s">
        <v>11</v>
      </c>
      <c r="G2963" s="3">
        <v>0.0204478564815944</v>
      </c>
      <c r="H2963" s="3">
        <v>13</v>
      </c>
    </row>
    <row r="2964" spans="1:8">
      <c r="A2964" s="8"/>
      <c r="B2964" s="7" t="s">
        <v>8997</v>
      </c>
      <c r="C2964" s="3">
        <v>0.998949737434359</v>
      </c>
      <c r="D2964" s="3">
        <v>5.90752546435799</v>
      </c>
      <c r="E2964" s="3">
        <v>0.165226651572735</v>
      </c>
      <c r="F2964" s="7" t="s">
        <v>11</v>
      </c>
      <c r="G2964" s="3">
        <v>0.0111493602074553</v>
      </c>
      <c r="H2964" s="3">
        <v>13</v>
      </c>
    </row>
    <row r="2965" spans="1:8">
      <c r="A2965" s="8"/>
      <c r="B2965" s="7" t="s">
        <v>4793</v>
      </c>
      <c r="C2965" s="3">
        <v>0.950562640660165</v>
      </c>
      <c r="D2965" s="3">
        <v>5.91218069917522</v>
      </c>
      <c r="E2965" s="3">
        <v>0.170846513525124</v>
      </c>
      <c r="F2965" s="7" t="s">
        <v>11</v>
      </c>
      <c r="G2965" s="3">
        <v>1.26866065185019e-74</v>
      </c>
      <c r="H2965" s="3">
        <v>13</v>
      </c>
    </row>
    <row r="2966" spans="1:8">
      <c r="A2966" s="8"/>
      <c r="B2966" s="7" t="s">
        <v>1686</v>
      </c>
      <c r="C2966" s="3">
        <v>0.993548387096774</v>
      </c>
      <c r="D2966" s="3">
        <v>5.91698672726171</v>
      </c>
      <c r="E2966" s="3">
        <v>0.131011563504411</v>
      </c>
      <c r="F2966" s="7" t="s">
        <v>11</v>
      </c>
      <c r="G2966" s="3">
        <v>2.08440421397641e-9</v>
      </c>
      <c r="H2966" s="3">
        <v>13</v>
      </c>
    </row>
    <row r="2967" spans="1:8">
      <c r="A2967" s="8"/>
      <c r="B2967" s="7" t="s">
        <v>6420</v>
      </c>
      <c r="C2967" s="3">
        <v>0.849662415603901</v>
      </c>
      <c r="D2967" s="3">
        <v>5.91764010504004</v>
      </c>
      <c r="E2967" s="3">
        <v>0.11932674803838</v>
      </c>
      <c r="F2967" s="7" t="s">
        <v>11</v>
      </c>
      <c r="G2967" s="3">
        <v>1.43739873273171e-179</v>
      </c>
      <c r="H2967" s="3">
        <v>13</v>
      </c>
    </row>
    <row r="2968" spans="1:8">
      <c r="A2968" s="8"/>
      <c r="B2968" s="7" t="s">
        <v>5873</v>
      </c>
      <c r="C2968" s="3">
        <v>0.992423105776444</v>
      </c>
      <c r="D2968" s="3">
        <v>5.91815114599475</v>
      </c>
      <c r="E2968" s="3">
        <v>0.273574783625682</v>
      </c>
      <c r="F2968" s="7" t="s">
        <v>11</v>
      </c>
      <c r="G2968" s="3">
        <v>2.32846316325809e-14</v>
      </c>
      <c r="H2968" s="3">
        <v>13</v>
      </c>
    </row>
    <row r="2969" spans="1:8">
      <c r="A2969" s="8"/>
      <c r="B2969" s="7" t="s">
        <v>2006</v>
      </c>
      <c r="C2969" s="3">
        <v>0.998649662415604</v>
      </c>
      <c r="D2969" s="3">
        <v>5.91903897831116</v>
      </c>
      <c r="E2969" s="3">
        <v>0.275964941263963</v>
      </c>
      <c r="F2969" s="7" t="s">
        <v>11</v>
      </c>
      <c r="G2969" s="3">
        <v>0.0028332609445514</v>
      </c>
      <c r="H2969" s="3">
        <v>13</v>
      </c>
    </row>
    <row r="2970" spans="1:8">
      <c r="A2970" s="8"/>
      <c r="B2970" s="7" t="s">
        <v>234</v>
      </c>
      <c r="C2970" s="3">
        <v>0.986796699174794</v>
      </c>
      <c r="D2970" s="3">
        <v>5.9249531143045</v>
      </c>
      <c r="E2970" s="3">
        <v>0.141819998632853</v>
      </c>
      <c r="F2970" s="7" t="s">
        <v>11</v>
      </c>
      <c r="G2970" s="3">
        <v>1.06743521951564e-18</v>
      </c>
      <c r="H2970" s="3">
        <v>13</v>
      </c>
    </row>
    <row r="2971" spans="1:8">
      <c r="A2971" s="8"/>
      <c r="B2971" s="7" t="s">
        <v>4669</v>
      </c>
      <c r="C2971" s="3">
        <v>0.997074268567142</v>
      </c>
      <c r="D2971" s="3">
        <v>5.93074870058091</v>
      </c>
      <c r="E2971" s="3">
        <v>0.259519209818685</v>
      </c>
      <c r="F2971" s="7" t="s">
        <v>11</v>
      </c>
      <c r="G2971" s="3">
        <v>3.36898570772286e-6</v>
      </c>
      <c r="H2971" s="3">
        <v>13</v>
      </c>
    </row>
    <row r="2972" spans="1:8">
      <c r="A2972" s="8"/>
      <c r="B2972" s="7" t="s">
        <v>8998</v>
      </c>
      <c r="C2972" s="3">
        <v>0.999174793698425</v>
      </c>
      <c r="D2972" s="3">
        <v>5.93097614572311</v>
      </c>
      <c r="E2972" s="3">
        <v>0.281091158352063</v>
      </c>
      <c r="F2972" s="7" t="s">
        <v>11</v>
      </c>
      <c r="G2972" s="3">
        <v>0.01304689959341</v>
      </c>
      <c r="H2972" s="3">
        <v>13</v>
      </c>
    </row>
    <row r="2973" spans="1:8">
      <c r="A2973" s="8"/>
      <c r="B2973" s="7" t="s">
        <v>6840</v>
      </c>
      <c r="C2973" s="3">
        <v>0.782595648912228</v>
      </c>
      <c r="D2973" s="3">
        <v>5.93253626826314</v>
      </c>
      <c r="E2973" s="3">
        <v>0.107009716096569</v>
      </c>
      <c r="F2973" s="7" t="s">
        <v>11</v>
      </c>
      <c r="G2973" s="3">
        <v>1.19789137777189e-238</v>
      </c>
      <c r="H2973" s="3">
        <v>13</v>
      </c>
    </row>
    <row r="2974" spans="1:8">
      <c r="A2974" s="8"/>
      <c r="B2974" s="7" t="s">
        <v>6174</v>
      </c>
      <c r="C2974" s="3">
        <v>0.870292573143286</v>
      </c>
      <c r="D2974" s="3">
        <v>5.93383712420333</v>
      </c>
      <c r="E2974" s="3">
        <v>0.121620619348253</v>
      </c>
      <c r="F2974" s="7" t="s">
        <v>11</v>
      </c>
      <c r="G2974" s="3">
        <v>9.09815139957783e-157</v>
      </c>
      <c r="H2974" s="3">
        <v>13</v>
      </c>
    </row>
    <row r="2975" spans="1:8">
      <c r="A2975" s="8"/>
      <c r="B2975" s="7" t="s">
        <v>8999</v>
      </c>
      <c r="C2975" s="3">
        <v>0.993173293323331</v>
      </c>
      <c r="D2975" s="3">
        <v>5.93522602585787</v>
      </c>
      <c r="E2975" s="3">
        <v>0.118378252702464</v>
      </c>
      <c r="F2975" s="7" t="s">
        <v>11</v>
      </c>
      <c r="G2975" s="3">
        <v>3.96125293526393e-9</v>
      </c>
      <c r="H2975" s="3">
        <v>13</v>
      </c>
    </row>
    <row r="2976" spans="1:8">
      <c r="A2976" s="8"/>
      <c r="B2976" s="7" t="s">
        <v>6702</v>
      </c>
      <c r="C2976" s="3">
        <v>0.842310577644411</v>
      </c>
      <c r="D2976" s="3">
        <v>5.93781335136588</v>
      </c>
      <c r="E2976" s="3">
        <v>0.118774265216476</v>
      </c>
      <c r="F2976" s="7" t="s">
        <v>11</v>
      </c>
      <c r="G2976" s="3">
        <v>5.84350503645842e-188</v>
      </c>
      <c r="H2976" s="3">
        <v>13</v>
      </c>
    </row>
    <row r="2977" spans="1:8">
      <c r="A2977" s="8"/>
      <c r="B2977" s="7" t="s">
        <v>7452</v>
      </c>
      <c r="C2977" s="3">
        <v>0.670967741935484</v>
      </c>
      <c r="D2977" s="3">
        <v>5.93819240840531</v>
      </c>
      <c r="E2977" s="3">
        <v>0.062628339582747</v>
      </c>
      <c r="F2977" s="7" t="s">
        <v>11</v>
      </c>
      <c r="G2977" s="3">
        <v>8.12142292427441e-215</v>
      </c>
      <c r="H2977" s="3">
        <v>13</v>
      </c>
    </row>
    <row r="2978" spans="1:8">
      <c r="A2978" s="8"/>
      <c r="B2978" s="7" t="s">
        <v>591</v>
      </c>
      <c r="C2978" s="3">
        <v>0.989872468117029</v>
      </c>
      <c r="D2978" s="3">
        <v>5.93996362502286</v>
      </c>
      <c r="E2978" s="3">
        <v>0.132570269913706</v>
      </c>
      <c r="F2978" s="7" t="s">
        <v>11</v>
      </c>
      <c r="G2978" s="3">
        <v>1.85933633648573e-14</v>
      </c>
      <c r="H2978" s="3">
        <v>13</v>
      </c>
    </row>
    <row r="2979" spans="1:8">
      <c r="A2979" s="8"/>
      <c r="B2979" s="7" t="s">
        <v>5797</v>
      </c>
      <c r="C2979" s="3">
        <v>0.891747936984246</v>
      </c>
      <c r="D2979" s="3">
        <v>5.94042973013513</v>
      </c>
      <c r="E2979" s="3">
        <v>0.129299170668726</v>
      </c>
      <c r="F2979" s="7" t="s">
        <v>11</v>
      </c>
      <c r="G2979" s="3">
        <v>4.45977090537071e-137</v>
      </c>
      <c r="H2979" s="3">
        <v>13</v>
      </c>
    </row>
    <row r="2980" spans="1:8">
      <c r="A2980" s="8"/>
      <c r="B2980" s="7" t="s">
        <v>9000</v>
      </c>
      <c r="C2980" s="3">
        <v>0.996549137284321</v>
      </c>
      <c r="D2980" s="3">
        <v>5.94050162965739</v>
      </c>
      <c r="E2980" s="3">
        <v>0.305680131473867</v>
      </c>
      <c r="F2980" s="7" t="s">
        <v>11</v>
      </c>
      <c r="G2980" s="3">
        <v>1.229541723953e-7</v>
      </c>
      <c r="H2980" s="3">
        <v>13</v>
      </c>
    </row>
    <row r="2981" spans="1:8">
      <c r="A2981" s="8"/>
      <c r="B2981" s="7" t="s">
        <v>9001</v>
      </c>
      <c r="C2981" s="3">
        <v>0.999399849962491</v>
      </c>
      <c r="D2981" s="3">
        <v>5.94394915000414</v>
      </c>
      <c r="E2981" s="3">
        <v>0.177900455609103</v>
      </c>
      <c r="F2981" s="7" t="s">
        <v>11</v>
      </c>
      <c r="G2981" s="3">
        <v>0.0438916953102415</v>
      </c>
      <c r="H2981" s="3">
        <v>13</v>
      </c>
    </row>
    <row r="2982" spans="1:8">
      <c r="A2982" s="8"/>
      <c r="B2982" s="7" t="s">
        <v>2157</v>
      </c>
      <c r="C2982" s="3">
        <v>0.985371342835709</v>
      </c>
      <c r="D2982" s="3">
        <v>5.94499683737048</v>
      </c>
      <c r="E2982" s="3">
        <v>0.1671350541011</v>
      </c>
      <c r="F2982" s="7" t="s">
        <v>11</v>
      </c>
      <c r="G2982" s="3">
        <v>2.47923679039542e-22</v>
      </c>
      <c r="H2982" s="3">
        <v>13</v>
      </c>
    </row>
    <row r="2983" spans="1:8">
      <c r="A2983" s="8"/>
      <c r="B2983" s="7" t="s">
        <v>9002</v>
      </c>
      <c r="C2983" s="3">
        <v>0.996474118529632</v>
      </c>
      <c r="D2983" s="3">
        <v>5.94807750062834</v>
      </c>
      <c r="E2983" s="3">
        <v>0.15924616500206</v>
      </c>
      <c r="F2983" s="7" t="s">
        <v>11</v>
      </c>
      <c r="G2983" s="3">
        <v>1.83027686236513e-6</v>
      </c>
      <c r="H2983" s="3">
        <v>13</v>
      </c>
    </row>
    <row r="2984" spans="1:8">
      <c r="A2984" s="8"/>
      <c r="B2984" s="7" t="s">
        <v>9003</v>
      </c>
      <c r="C2984" s="3">
        <v>0.998799699924981</v>
      </c>
      <c r="D2984" s="3">
        <v>5.94972829298914</v>
      </c>
      <c r="E2984" s="3">
        <v>0.18082085517843</v>
      </c>
      <c r="F2984" s="7" t="s">
        <v>11</v>
      </c>
      <c r="G2984" s="3">
        <v>0.00603091926397432</v>
      </c>
      <c r="H2984" s="3">
        <v>13</v>
      </c>
    </row>
    <row r="2985" spans="1:8">
      <c r="A2985" s="8"/>
      <c r="B2985" s="7" t="s">
        <v>4324</v>
      </c>
      <c r="C2985" s="3">
        <v>0.999324831207802</v>
      </c>
      <c r="D2985" s="3">
        <v>5.95022697091567</v>
      </c>
      <c r="E2985" s="3">
        <v>0.233655164259766</v>
      </c>
      <c r="F2985" s="7" t="s">
        <v>11</v>
      </c>
      <c r="G2985" s="3">
        <v>0.033000587360184</v>
      </c>
      <c r="H2985" s="3">
        <v>13</v>
      </c>
    </row>
    <row r="2986" spans="1:8">
      <c r="A2986" s="8"/>
      <c r="B2986" s="7" t="s">
        <v>6416</v>
      </c>
      <c r="C2986" s="3">
        <v>0.646736684171043</v>
      </c>
      <c r="D2986" s="3">
        <v>5.95069763007085</v>
      </c>
      <c r="E2986" s="3">
        <v>0.0442488195721431</v>
      </c>
      <c r="F2986" s="7" t="s">
        <v>11</v>
      </c>
      <c r="G2986" s="3">
        <v>1.46516579651847e-159</v>
      </c>
      <c r="H2986" s="3">
        <v>13</v>
      </c>
    </row>
    <row r="2987" spans="1:8">
      <c r="A2987" s="8"/>
      <c r="B2987" s="7" t="s">
        <v>3107</v>
      </c>
      <c r="C2987" s="3">
        <v>0.980120030007502</v>
      </c>
      <c r="D2987" s="3">
        <v>5.95441279644077</v>
      </c>
      <c r="E2987" s="3">
        <v>0.156030886741175</v>
      </c>
      <c r="F2987" s="7" t="s">
        <v>11</v>
      </c>
      <c r="G2987" s="3">
        <v>4.16293133245714e-29</v>
      </c>
      <c r="H2987" s="3">
        <v>13</v>
      </c>
    </row>
    <row r="2988" spans="1:8">
      <c r="A2988" s="8"/>
      <c r="B2988" s="7" t="s">
        <v>5714</v>
      </c>
      <c r="C2988" s="3">
        <v>0.936759189797449</v>
      </c>
      <c r="D2988" s="3">
        <v>5.95625298041249</v>
      </c>
      <c r="E2988" s="3">
        <v>0.145745081862443</v>
      </c>
      <c r="F2988" s="7" t="s">
        <v>11</v>
      </c>
      <c r="G2988" s="3">
        <v>2.40310294337137e-87</v>
      </c>
      <c r="H2988" s="3">
        <v>13</v>
      </c>
    </row>
    <row r="2989" spans="1:8">
      <c r="A2989" s="8"/>
      <c r="B2989" s="7" t="s">
        <v>4314</v>
      </c>
      <c r="C2989" s="3">
        <v>0.994673668417104</v>
      </c>
      <c r="D2989" s="3">
        <v>5.95836137265597</v>
      </c>
      <c r="E2989" s="3">
        <v>0.188917646611646</v>
      </c>
      <c r="F2989" s="7" t="s">
        <v>11</v>
      </c>
      <c r="G2989" s="3">
        <v>1.98282728421325e-9</v>
      </c>
      <c r="H2989" s="3">
        <v>13</v>
      </c>
    </row>
    <row r="2990" spans="1:8">
      <c r="A2990" s="8"/>
      <c r="B2990" s="7" t="s">
        <v>7239</v>
      </c>
      <c r="C2990" s="3">
        <v>0.675543885971493</v>
      </c>
      <c r="D2990" s="3">
        <v>5.96037078625346</v>
      </c>
      <c r="E2990" s="3">
        <v>0.0668094642168227</v>
      </c>
      <c r="F2990" s="7" t="s">
        <v>11</v>
      </c>
      <c r="G2990" s="3">
        <v>1.19826182880218e-226</v>
      </c>
      <c r="H2990" s="3">
        <v>13</v>
      </c>
    </row>
    <row r="2991" spans="1:8">
      <c r="A2991" s="8"/>
      <c r="B2991" s="7" t="s">
        <v>4259</v>
      </c>
      <c r="C2991" s="3">
        <v>0.965116279069767</v>
      </c>
      <c r="D2991" s="3">
        <v>5.9631756044257</v>
      </c>
      <c r="E2991" s="3">
        <v>0.178133513200354</v>
      </c>
      <c r="F2991" s="7" t="s">
        <v>11</v>
      </c>
      <c r="G2991" s="3">
        <v>2.1872179520166e-53</v>
      </c>
      <c r="H2991" s="3">
        <v>13</v>
      </c>
    </row>
    <row r="2992" spans="1:8">
      <c r="A2992" s="8"/>
      <c r="B2992" s="7" t="s">
        <v>5874</v>
      </c>
      <c r="C2992" s="3">
        <v>0.993473368342086</v>
      </c>
      <c r="D2992" s="3">
        <v>5.9632407335502</v>
      </c>
      <c r="E2992" s="3">
        <v>0.155987109244165</v>
      </c>
      <c r="F2992" s="7" t="s">
        <v>11</v>
      </c>
      <c r="G2992" s="3">
        <v>1.19530402696221e-10</v>
      </c>
      <c r="H2992" s="3">
        <v>13</v>
      </c>
    </row>
    <row r="2993" spans="1:8">
      <c r="A2993" s="8"/>
      <c r="B2993" s="7" t="s">
        <v>7442</v>
      </c>
      <c r="C2993" s="3">
        <v>0.671642910727682</v>
      </c>
      <c r="D2993" s="3">
        <v>5.96331017314751</v>
      </c>
      <c r="E2993" s="3">
        <v>0.0633990234030744</v>
      </c>
      <c r="F2993" s="7" t="s">
        <v>11</v>
      </c>
      <c r="G2993" s="3">
        <v>4.58079538399238e-217</v>
      </c>
      <c r="H2993" s="3">
        <v>13</v>
      </c>
    </row>
    <row r="2994" spans="1:8">
      <c r="A2994" s="8"/>
      <c r="B2994" s="7" t="s">
        <v>6350</v>
      </c>
      <c r="C2994" s="3">
        <v>0.991597899474869</v>
      </c>
      <c r="D2994" s="3">
        <v>5.96404176590827</v>
      </c>
      <c r="E2994" s="3">
        <v>0.190464255361175</v>
      </c>
      <c r="F2994" s="7" t="s">
        <v>11</v>
      </c>
      <c r="G2994" s="3">
        <v>9.63635658396637e-15</v>
      </c>
      <c r="H2994" s="3">
        <v>13</v>
      </c>
    </row>
    <row r="2995" spans="1:8">
      <c r="A2995" s="8"/>
      <c r="B2995" s="7" t="s">
        <v>7139</v>
      </c>
      <c r="C2995" s="3">
        <v>0.745911477869467</v>
      </c>
      <c r="D2995" s="3">
        <v>5.96490525498515</v>
      </c>
      <c r="E2995" s="3">
        <v>0.099230996299185</v>
      </c>
      <c r="F2995" s="7" t="s">
        <v>11</v>
      </c>
      <c r="G2995" s="3">
        <v>5.1772331592344e-263</v>
      </c>
      <c r="H2995" s="3">
        <v>13</v>
      </c>
    </row>
    <row r="2996" spans="1:8">
      <c r="A2996" s="8"/>
      <c r="B2996" s="7" t="s">
        <v>6027</v>
      </c>
      <c r="C2996" s="3">
        <v>0.995798949737434</v>
      </c>
      <c r="D2996" s="3">
        <v>5.96998341926983</v>
      </c>
      <c r="E2996" s="3">
        <v>0.4511563163765</v>
      </c>
      <c r="F2996" s="7" t="s">
        <v>11</v>
      </c>
      <c r="G2996" s="3">
        <v>1.29476546231708e-7</v>
      </c>
      <c r="H2996" s="3">
        <v>13</v>
      </c>
    </row>
    <row r="2997" spans="1:8">
      <c r="A2997" s="8"/>
      <c r="B2997" s="7" t="s">
        <v>1565</v>
      </c>
      <c r="C2997" s="3">
        <v>0.989872468117029</v>
      </c>
      <c r="D2997" s="3">
        <v>5.97017460162039</v>
      </c>
      <c r="E2997" s="3">
        <v>0.155845736846402</v>
      </c>
      <c r="F2997" s="7" t="s">
        <v>11</v>
      </c>
      <c r="G2997" s="3">
        <v>8.2817021125194e-16</v>
      </c>
      <c r="H2997" s="3">
        <v>13</v>
      </c>
    </row>
    <row r="2998" spans="1:8">
      <c r="A2998" s="8"/>
      <c r="B2998" s="7" t="s">
        <v>5067</v>
      </c>
      <c r="C2998" s="3">
        <v>0.998349587396849</v>
      </c>
      <c r="D2998" s="3">
        <v>5.97039874236809</v>
      </c>
      <c r="E2998" s="3">
        <v>0.158539680582238</v>
      </c>
      <c r="F2998" s="7" t="s">
        <v>11</v>
      </c>
      <c r="G2998" s="3">
        <v>0.00187346985622417</v>
      </c>
      <c r="H2998" s="3">
        <v>13</v>
      </c>
    </row>
    <row r="2999" spans="1:8">
      <c r="A2999" s="8"/>
      <c r="B2999" s="7" t="s">
        <v>7693</v>
      </c>
      <c r="C2999" s="3">
        <v>0.625056264066017</v>
      </c>
      <c r="D2999" s="3">
        <v>5.97068732899845</v>
      </c>
      <c r="E2999" s="3">
        <v>0.0311998472880495</v>
      </c>
      <c r="F2999" s="7" t="s">
        <v>11</v>
      </c>
      <c r="G2999" s="3">
        <v>9.45779217793792e-117</v>
      </c>
      <c r="H2999" s="3">
        <v>13</v>
      </c>
    </row>
    <row r="3000" spans="1:8">
      <c r="A3000" s="8"/>
      <c r="B3000" s="7" t="s">
        <v>3240</v>
      </c>
      <c r="C3000" s="3">
        <v>0.994298574643661</v>
      </c>
      <c r="D3000" s="3">
        <v>5.97112438357183</v>
      </c>
      <c r="E3000" s="3">
        <v>0.141325702563008</v>
      </c>
      <c r="F3000" s="7" t="s">
        <v>11</v>
      </c>
      <c r="G3000" s="3">
        <v>8.15969555763407e-9</v>
      </c>
      <c r="H3000" s="3">
        <v>13</v>
      </c>
    </row>
    <row r="3001" spans="1:8">
      <c r="A3001" s="8"/>
      <c r="B3001" s="7" t="s">
        <v>3511</v>
      </c>
      <c r="C3001" s="3">
        <v>0.994673668417104</v>
      </c>
      <c r="D3001" s="3">
        <v>5.97252832329564</v>
      </c>
      <c r="E3001" s="3">
        <v>0.198555405093159</v>
      </c>
      <c r="F3001" s="7" t="s">
        <v>11</v>
      </c>
      <c r="G3001" s="3">
        <v>7.827474908215e-10</v>
      </c>
      <c r="H3001" s="3">
        <v>13</v>
      </c>
    </row>
    <row r="3002" spans="1:8">
      <c r="A3002" s="8"/>
      <c r="B3002" s="7" t="s">
        <v>5427</v>
      </c>
      <c r="C3002" s="3">
        <v>0.993998499624906</v>
      </c>
      <c r="D3002" s="3">
        <v>5.97457083743849</v>
      </c>
      <c r="E3002" s="3">
        <v>0.221005257484129</v>
      </c>
      <c r="F3002" s="7" t="s">
        <v>11</v>
      </c>
      <c r="G3002" s="3">
        <v>2.01163041699264e-11</v>
      </c>
      <c r="H3002" s="3">
        <v>13</v>
      </c>
    </row>
    <row r="3003" spans="1:8">
      <c r="A3003" s="8"/>
      <c r="B3003" s="7" t="s">
        <v>9004</v>
      </c>
      <c r="C3003" s="3">
        <v>0.999024756189047</v>
      </c>
      <c r="D3003" s="3">
        <v>5.97892258745754</v>
      </c>
      <c r="E3003" s="3">
        <v>0.14895955712344</v>
      </c>
      <c r="F3003" s="7" t="s">
        <v>11</v>
      </c>
      <c r="G3003" s="3">
        <v>0.0215787981549468</v>
      </c>
      <c r="H3003" s="3">
        <v>13</v>
      </c>
    </row>
    <row r="3004" spans="1:8">
      <c r="A3004" s="8"/>
      <c r="B3004" s="7" t="s">
        <v>7265</v>
      </c>
      <c r="C3004" s="3">
        <v>0.622805701425356</v>
      </c>
      <c r="D3004" s="3">
        <v>5.98075133561273</v>
      </c>
      <c r="E3004" s="3">
        <v>0.0300319452731748</v>
      </c>
      <c r="F3004" s="7" t="s">
        <v>11</v>
      </c>
      <c r="G3004" s="3">
        <v>9.01727547007588e-113</v>
      </c>
      <c r="H3004" s="3">
        <v>13</v>
      </c>
    </row>
    <row r="3005" spans="1:8">
      <c r="A3005" s="8"/>
      <c r="B3005" s="7" t="s">
        <v>5747</v>
      </c>
      <c r="C3005" s="3">
        <v>0.991072768192048</v>
      </c>
      <c r="D3005" s="3">
        <v>5.98562440450111</v>
      </c>
      <c r="E3005" s="3">
        <v>0.281038252258945</v>
      </c>
      <c r="F3005" s="7" t="s">
        <v>11</v>
      </c>
      <c r="G3005" s="3">
        <v>6.17507888870603e-17</v>
      </c>
      <c r="H3005" s="3">
        <v>13</v>
      </c>
    </row>
    <row r="3006" spans="1:8">
      <c r="A3006" s="8"/>
      <c r="B3006" s="7" t="s">
        <v>3865</v>
      </c>
      <c r="C3006" s="3">
        <v>0.988822205551388</v>
      </c>
      <c r="D3006" s="3">
        <v>5.98762427731076</v>
      </c>
      <c r="E3006" s="3">
        <v>0.190612716854284</v>
      </c>
      <c r="F3006" s="7" t="s">
        <v>11</v>
      </c>
      <c r="G3006" s="3">
        <v>2.6842000965444e-19</v>
      </c>
      <c r="H3006" s="3">
        <v>13</v>
      </c>
    </row>
    <row r="3007" spans="1:8">
      <c r="A3007" s="8"/>
      <c r="B3007" s="7" t="s">
        <v>4906</v>
      </c>
      <c r="C3007" s="3">
        <v>0.99549887471868</v>
      </c>
      <c r="D3007" s="3">
        <v>5.98985568577486</v>
      </c>
      <c r="E3007" s="3">
        <v>0.227093102407197</v>
      </c>
      <c r="F3007" s="7" t="s">
        <v>11</v>
      </c>
      <c r="G3007" s="3">
        <v>1.22378387022858e-8</v>
      </c>
      <c r="H3007" s="3">
        <v>13</v>
      </c>
    </row>
    <row r="3008" spans="1:8">
      <c r="A3008" s="8"/>
      <c r="B3008" s="7" t="s">
        <v>5981</v>
      </c>
      <c r="C3008" s="3">
        <v>0.994523630907727</v>
      </c>
      <c r="D3008" s="3">
        <v>5.99092113821675</v>
      </c>
      <c r="E3008" s="3">
        <v>0.238179645256416</v>
      </c>
      <c r="F3008" s="7" t="s">
        <v>11</v>
      </c>
      <c r="G3008" s="3">
        <v>4.08876535838715e-10</v>
      </c>
      <c r="H3008" s="3">
        <v>13</v>
      </c>
    </row>
    <row r="3009" spans="1:8">
      <c r="A3009" s="8"/>
      <c r="B3009" s="7" t="s">
        <v>5922</v>
      </c>
      <c r="C3009" s="3">
        <v>0.609077269317329</v>
      </c>
      <c r="D3009" s="3">
        <v>5.99327166046895</v>
      </c>
      <c r="E3009" s="3">
        <v>0.0233294181158485</v>
      </c>
      <c r="F3009" s="7" t="s">
        <v>11</v>
      </c>
      <c r="G3009" s="3">
        <v>1.96685549952211e-89</v>
      </c>
      <c r="H3009" s="3">
        <v>13</v>
      </c>
    </row>
    <row r="3010" spans="1:8">
      <c r="A3010" s="8"/>
      <c r="B3010" s="7" t="s">
        <v>5084</v>
      </c>
      <c r="C3010" s="3">
        <v>0.936609152288072</v>
      </c>
      <c r="D3010" s="3">
        <v>5.99439613066655</v>
      </c>
      <c r="E3010" s="3">
        <v>0.169117485365727</v>
      </c>
      <c r="F3010" s="7" t="s">
        <v>11</v>
      </c>
      <c r="G3010" s="3">
        <v>9.47736693676337e-96</v>
      </c>
      <c r="H3010" s="3">
        <v>13</v>
      </c>
    </row>
    <row r="3011" spans="1:8">
      <c r="A3011" s="8"/>
      <c r="B3011" s="7" t="s">
        <v>1337</v>
      </c>
      <c r="C3011" s="3">
        <v>0.997599399849962</v>
      </c>
      <c r="D3011" s="3">
        <v>5.99662315268914</v>
      </c>
      <c r="E3011" s="3">
        <v>0.247176018517758</v>
      </c>
      <c r="F3011" s="7" t="s">
        <v>11</v>
      </c>
      <c r="G3011" s="3">
        <v>2.41089005637671e-5</v>
      </c>
      <c r="H3011" s="3">
        <v>13</v>
      </c>
    </row>
    <row r="3012" spans="1:8">
      <c r="A3012" s="8"/>
      <c r="B3012" s="7" t="s">
        <v>5444</v>
      </c>
      <c r="C3012" s="3">
        <v>0.989422355588897</v>
      </c>
      <c r="D3012" s="3">
        <v>5.99941199787287</v>
      </c>
      <c r="E3012" s="3">
        <v>0.183301572411824</v>
      </c>
      <c r="F3012" s="7" t="s">
        <v>11</v>
      </c>
      <c r="G3012" s="3">
        <v>3.54709492324411e-18</v>
      </c>
      <c r="H3012" s="3">
        <v>13</v>
      </c>
    </row>
    <row r="3013" spans="1:8">
      <c r="A3013" s="8"/>
      <c r="B3013" s="7" t="s">
        <v>5185</v>
      </c>
      <c r="C3013" s="3">
        <v>0.98754688672168</v>
      </c>
      <c r="D3013" s="3">
        <v>6.00397075911498</v>
      </c>
      <c r="E3013" s="3">
        <v>0.376310889721471</v>
      </c>
      <c r="F3013" s="7" t="s">
        <v>11</v>
      </c>
      <c r="G3013" s="3">
        <v>6.38713899331513e-22</v>
      </c>
      <c r="H3013" s="3">
        <v>13</v>
      </c>
    </row>
    <row r="3014" spans="1:8">
      <c r="A3014" s="8"/>
      <c r="B3014" s="7" t="s">
        <v>6631</v>
      </c>
      <c r="C3014" s="3">
        <v>0.834283570892723</v>
      </c>
      <c r="D3014" s="3">
        <v>6.00469878717466</v>
      </c>
      <c r="E3014" s="3">
        <v>0.115462668451167</v>
      </c>
      <c r="F3014" s="7" t="s">
        <v>11</v>
      </c>
      <c r="G3014" s="3">
        <v>2.12790364118827e-193</v>
      </c>
      <c r="H3014" s="3">
        <v>13</v>
      </c>
    </row>
    <row r="3015" spans="1:8">
      <c r="A3015" s="8"/>
      <c r="B3015" s="7" t="s">
        <v>6776</v>
      </c>
      <c r="C3015" s="3">
        <v>0.829332333083271</v>
      </c>
      <c r="D3015" s="3">
        <v>6.00522435867035</v>
      </c>
      <c r="E3015" s="3">
        <v>0.114054414487318</v>
      </c>
      <c r="F3015" s="7" t="s">
        <v>11</v>
      </c>
      <c r="G3015" s="3">
        <v>7.62752294578651e-197</v>
      </c>
      <c r="H3015" s="3">
        <v>13</v>
      </c>
    </row>
    <row r="3016" spans="1:8">
      <c r="A3016" s="8"/>
      <c r="B3016" s="7" t="s">
        <v>4088</v>
      </c>
      <c r="C3016" s="3">
        <v>0.964366091522881</v>
      </c>
      <c r="D3016" s="3">
        <v>6.01125865499705</v>
      </c>
      <c r="E3016" s="3">
        <v>0.193765141736902</v>
      </c>
      <c r="F3016" s="7" t="s">
        <v>11</v>
      </c>
      <c r="G3016" s="3">
        <v>1.15500003691178e-57</v>
      </c>
      <c r="H3016" s="3">
        <v>13</v>
      </c>
    </row>
    <row r="3017" spans="1:8">
      <c r="A3017" s="8"/>
      <c r="B3017" s="7" t="s">
        <v>9005</v>
      </c>
      <c r="C3017" s="3">
        <v>0.998949737434359</v>
      </c>
      <c r="D3017" s="3">
        <v>6.01634074302349</v>
      </c>
      <c r="E3017" s="3">
        <v>0.119946236619123</v>
      </c>
      <c r="F3017" s="7" t="s">
        <v>11</v>
      </c>
      <c r="G3017" s="3">
        <v>0.0262892124235422</v>
      </c>
      <c r="H3017" s="3">
        <v>13</v>
      </c>
    </row>
    <row r="3018" spans="1:8">
      <c r="A3018" s="8"/>
      <c r="B3018" s="7" t="s">
        <v>1771</v>
      </c>
      <c r="C3018" s="3">
        <v>0.998349587396849</v>
      </c>
      <c r="D3018" s="3">
        <v>6.01832750222561</v>
      </c>
      <c r="E3018" s="3">
        <v>0.228489363836896</v>
      </c>
      <c r="F3018" s="7" t="s">
        <v>11</v>
      </c>
      <c r="G3018" s="3">
        <v>0.000785917221134857</v>
      </c>
      <c r="H3018" s="3">
        <v>13</v>
      </c>
    </row>
    <row r="3019" spans="1:8">
      <c r="A3019" s="8"/>
      <c r="B3019" s="7" t="s">
        <v>2105</v>
      </c>
      <c r="C3019" s="3">
        <v>0.989572393098275</v>
      </c>
      <c r="D3019" s="3">
        <v>6.01937481340063</v>
      </c>
      <c r="E3019" s="3">
        <v>0.14252157837519</v>
      </c>
      <c r="F3019" s="7" t="s">
        <v>11</v>
      </c>
      <c r="G3019" s="3">
        <v>5.96504116843779e-15</v>
      </c>
      <c r="H3019" s="3">
        <v>13</v>
      </c>
    </row>
    <row r="3020" spans="1:8">
      <c r="A3020" s="8"/>
      <c r="B3020" s="7" t="s">
        <v>4503</v>
      </c>
      <c r="C3020" s="3">
        <v>0.976444111027757</v>
      </c>
      <c r="D3020" s="3">
        <v>6.02217088957003</v>
      </c>
      <c r="E3020" s="3">
        <v>0.165943567145404</v>
      </c>
      <c r="F3020" s="7" t="s">
        <v>11</v>
      </c>
      <c r="G3020" s="3">
        <v>4.83589087217294e-35</v>
      </c>
      <c r="H3020" s="3">
        <v>13</v>
      </c>
    </row>
    <row r="3021" spans="1:8">
      <c r="A3021" s="8"/>
      <c r="B3021" s="7" t="s">
        <v>6524</v>
      </c>
      <c r="C3021" s="3">
        <v>0.924381095273819</v>
      </c>
      <c r="D3021" s="3">
        <v>6.02343661053788</v>
      </c>
      <c r="E3021" s="3">
        <v>0.148895907850827</v>
      </c>
      <c r="F3021" s="7" t="s">
        <v>11</v>
      </c>
      <c r="G3021" s="3">
        <v>3.83916906025757e-106</v>
      </c>
      <c r="H3021" s="3">
        <v>13</v>
      </c>
    </row>
    <row r="3022" spans="1:8">
      <c r="A3022" s="8"/>
      <c r="B3022" s="7" t="s">
        <v>4828</v>
      </c>
      <c r="C3022" s="3">
        <v>0.984996249062266</v>
      </c>
      <c r="D3022" s="3">
        <v>6.0240896389353</v>
      </c>
      <c r="E3022" s="3">
        <v>0.157823301414835</v>
      </c>
      <c r="F3022" s="7" t="s">
        <v>11</v>
      </c>
      <c r="G3022" s="3">
        <v>1.46860114757018e-22</v>
      </c>
      <c r="H3022" s="3">
        <v>13</v>
      </c>
    </row>
    <row r="3023" spans="1:8">
      <c r="A3023" s="8"/>
      <c r="B3023" s="7" t="s">
        <v>9006</v>
      </c>
      <c r="C3023" s="3">
        <v>0.992798199549887</v>
      </c>
      <c r="D3023" s="3">
        <v>6.02471025796895</v>
      </c>
      <c r="E3023" s="3">
        <v>0.141634973955933</v>
      </c>
      <c r="F3023" s="7" t="s">
        <v>11</v>
      </c>
      <c r="G3023" s="3">
        <v>9.99893655429603e-11</v>
      </c>
      <c r="H3023" s="3">
        <v>13</v>
      </c>
    </row>
    <row r="3024" spans="1:8">
      <c r="A3024" s="8"/>
      <c r="B3024" s="7" t="s">
        <v>6818</v>
      </c>
      <c r="C3024" s="3">
        <v>0.633233308327082</v>
      </c>
      <c r="D3024" s="3">
        <v>6.02643159292012</v>
      </c>
      <c r="E3024" s="3">
        <v>0.0360493158582258</v>
      </c>
      <c r="F3024" s="7" t="s">
        <v>11</v>
      </c>
      <c r="G3024" s="3">
        <v>4.59969950843941e-133</v>
      </c>
      <c r="H3024" s="3">
        <v>13</v>
      </c>
    </row>
    <row r="3025" spans="1:8">
      <c r="A3025" s="8"/>
      <c r="B3025" s="7" t="s">
        <v>2567</v>
      </c>
      <c r="C3025" s="3">
        <v>0.578769692423106</v>
      </c>
      <c r="D3025" s="3">
        <v>6.02656490292078</v>
      </c>
      <c r="E3025" s="3">
        <v>0.0118555917382408</v>
      </c>
      <c r="F3025" s="7" t="s">
        <v>11</v>
      </c>
      <c r="G3025" s="3">
        <v>1.708074553612e-47</v>
      </c>
      <c r="H3025" s="3">
        <v>13</v>
      </c>
    </row>
    <row r="3026" spans="1:8">
      <c r="A3026" s="8"/>
      <c r="B3026" s="7" t="s">
        <v>5830</v>
      </c>
      <c r="C3026" s="3">
        <v>0.971942985746437</v>
      </c>
      <c r="D3026" s="3">
        <v>6.02682330186114</v>
      </c>
      <c r="E3026" s="3">
        <v>0.40600718766881</v>
      </c>
      <c r="F3026" s="7" t="s">
        <v>11</v>
      </c>
      <c r="G3026" s="3">
        <v>3.87023948375277e-45</v>
      </c>
      <c r="H3026" s="3">
        <v>13</v>
      </c>
    </row>
    <row r="3027" spans="1:8">
      <c r="A3027" s="8"/>
      <c r="B3027" s="7" t="s">
        <v>6320</v>
      </c>
      <c r="C3027" s="3">
        <v>0.963465866466617</v>
      </c>
      <c r="D3027" s="3">
        <v>6.0274642017616</v>
      </c>
      <c r="E3027" s="3">
        <v>0.200923141499668</v>
      </c>
      <c r="F3027" s="7" t="s">
        <v>11</v>
      </c>
      <c r="G3027" s="3">
        <v>2.11349114419346e-58</v>
      </c>
      <c r="H3027" s="3">
        <v>13</v>
      </c>
    </row>
    <row r="3028" spans="1:8">
      <c r="A3028" s="8"/>
      <c r="B3028" s="7" t="s">
        <v>9007</v>
      </c>
      <c r="C3028" s="3">
        <v>0.993023255813953</v>
      </c>
      <c r="D3028" s="3">
        <v>6.02810791387861</v>
      </c>
      <c r="E3028" s="3">
        <v>0.146949834273699</v>
      </c>
      <c r="F3028" s="7" t="s">
        <v>11</v>
      </c>
      <c r="G3028" s="3">
        <v>1.19655966435308e-10</v>
      </c>
      <c r="H3028" s="3">
        <v>13</v>
      </c>
    </row>
    <row r="3029" spans="1:8">
      <c r="A3029" s="8"/>
      <c r="B3029" s="7" t="s">
        <v>2297</v>
      </c>
      <c r="C3029" s="3">
        <v>0.960765191297824</v>
      </c>
      <c r="D3029" s="3">
        <v>6.03077462833387</v>
      </c>
      <c r="E3029" s="3">
        <v>0.15472308631729</v>
      </c>
      <c r="F3029" s="7" t="s">
        <v>11</v>
      </c>
      <c r="G3029" s="3">
        <v>7.65687863675513e-56</v>
      </c>
      <c r="H3029" s="3">
        <v>13</v>
      </c>
    </row>
    <row r="3030" spans="1:8">
      <c r="A3030" s="8"/>
      <c r="B3030" s="7" t="s">
        <v>5419</v>
      </c>
      <c r="C3030" s="3">
        <v>0.99774943735934</v>
      </c>
      <c r="D3030" s="3">
        <v>6.03124864441917</v>
      </c>
      <c r="E3030" s="3">
        <v>0.20724992261003</v>
      </c>
      <c r="F3030" s="7" t="s">
        <v>11</v>
      </c>
      <c r="G3030" s="3">
        <v>6.38665271254125e-5</v>
      </c>
      <c r="H3030" s="3">
        <v>13</v>
      </c>
    </row>
    <row r="3031" spans="1:8">
      <c r="A3031" s="8"/>
      <c r="B3031" s="7" t="s">
        <v>9008</v>
      </c>
      <c r="C3031" s="3">
        <v>0.999174793698425</v>
      </c>
      <c r="D3031" s="3">
        <v>6.0330264799528</v>
      </c>
      <c r="E3031" s="3">
        <v>0.177563837337448</v>
      </c>
      <c r="F3031" s="7" t="s">
        <v>11</v>
      </c>
      <c r="G3031" s="3">
        <v>0.0238947248791181</v>
      </c>
      <c r="H3031" s="3">
        <v>13</v>
      </c>
    </row>
    <row r="3032" spans="1:8">
      <c r="A3032" s="8"/>
      <c r="B3032" s="7" t="s">
        <v>5277</v>
      </c>
      <c r="C3032" s="3">
        <v>0.964291072768192</v>
      </c>
      <c r="D3032" s="3">
        <v>6.03457863886965</v>
      </c>
      <c r="E3032" s="3">
        <v>0.240831107513157</v>
      </c>
      <c r="F3032" s="7" t="s">
        <v>11</v>
      </c>
      <c r="G3032" s="3">
        <v>1.1338467023828e-61</v>
      </c>
      <c r="H3032" s="3">
        <v>13</v>
      </c>
    </row>
    <row r="3033" spans="1:8">
      <c r="A3033" s="8"/>
      <c r="B3033" s="7" t="s">
        <v>5741</v>
      </c>
      <c r="C3033" s="3">
        <v>0.992948237059265</v>
      </c>
      <c r="D3033" s="3">
        <v>6.03517554985722</v>
      </c>
      <c r="E3033" s="3">
        <v>0.236661869532534</v>
      </c>
      <c r="F3033" s="7" t="s">
        <v>11</v>
      </c>
      <c r="G3033" s="3">
        <v>1.24821247905836e-13</v>
      </c>
      <c r="H3033" s="3">
        <v>13</v>
      </c>
    </row>
    <row r="3034" spans="1:8">
      <c r="A3034" s="8"/>
      <c r="B3034" s="7" t="s">
        <v>2551</v>
      </c>
      <c r="C3034" s="3">
        <v>0.993473368342086</v>
      </c>
      <c r="D3034" s="3">
        <v>6.03521183878008</v>
      </c>
      <c r="E3034" s="3">
        <v>0.145150585762292</v>
      </c>
      <c r="F3034" s="7" t="s">
        <v>11</v>
      </c>
      <c r="G3034" s="3">
        <v>3.59069020585575e-10</v>
      </c>
      <c r="H3034" s="3">
        <v>13</v>
      </c>
    </row>
    <row r="3035" spans="1:8">
      <c r="A3035" s="8"/>
      <c r="B3035" s="7" t="s">
        <v>1780</v>
      </c>
      <c r="C3035" s="3">
        <v>0.998724681170293</v>
      </c>
      <c r="D3035" s="3">
        <v>6.03834969051937</v>
      </c>
      <c r="E3035" s="3">
        <v>0.122338219297696</v>
      </c>
      <c r="F3035" s="7" t="s">
        <v>11</v>
      </c>
      <c r="G3035" s="3">
        <v>0.012014829660911</v>
      </c>
      <c r="H3035" s="3">
        <v>13</v>
      </c>
    </row>
    <row r="3036" spans="1:8">
      <c r="A3036" s="8"/>
      <c r="B3036" s="7" t="s">
        <v>5980</v>
      </c>
      <c r="C3036" s="3">
        <v>0.994298574643661</v>
      </c>
      <c r="D3036" s="3">
        <v>6.03876997279028</v>
      </c>
      <c r="E3036" s="3">
        <v>0.179072095742805</v>
      </c>
      <c r="F3036" s="7" t="s">
        <v>11</v>
      </c>
      <c r="G3036" s="3">
        <v>3.96192314650332e-10</v>
      </c>
      <c r="H3036" s="3">
        <v>13</v>
      </c>
    </row>
    <row r="3037" spans="1:8">
      <c r="A3037" s="8"/>
      <c r="B3037" s="7" t="s">
        <v>4211</v>
      </c>
      <c r="C3037" s="3">
        <v>0.99437359339835</v>
      </c>
      <c r="D3037" s="3">
        <v>6.04031844545883</v>
      </c>
      <c r="E3037" s="3">
        <v>0.248426229802504</v>
      </c>
      <c r="F3037" s="7" t="s">
        <v>11</v>
      </c>
      <c r="G3037" s="3">
        <v>9.3641780766003e-11</v>
      </c>
      <c r="H3037" s="3">
        <v>13</v>
      </c>
    </row>
    <row r="3038" spans="1:8">
      <c r="A3038" s="8"/>
      <c r="B3038" s="7" t="s">
        <v>9009</v>
      </c>
      <c r="C3038" s="3">
        <v>0.999099774943736</v>
      </c>
      <c r="D3038" s="3">
        <v>6.04141473651401</v>
      </c>
      <c r="E3038" s="3">
        <v>0.184568684986334</v>
      </c>
      <c r="F3038" s="7" t="s">
        <v>11</v>
      </c>
      <c r="G3038" s="3">
        <v>0.0176726366420436</v>
      </c>
      <c r="H3038" s="3">
        <v>13</v>
      </c>
    </row>
    <row r="3039" spans="1:8">
      <c r="A3039" s="8"/>
      <c r="B3039" s="7" t="s">
        <v>9010</v>
      </c>
      <c r="C3039" s="3">
        <v>0.99774943735934</v>
      </c>
      <c r="D3039" s="3">
        <v>6.04227940643962</v>
      </c>
      <c r="E3039" s="3">
        <v>0.123283330718729</v>
      </c>
      <c r="F3039" s="7" t="s">
        <v>11</v>
      </c>
      <c r="G3039" s="3">
        <v>0.000616838562644777</v>
      </c>
      <c r="H3039" s="3">
        <v>13</v>
      </c>
    </row>
    <row r="3040" spans="1:8">
      <c r="A3040" s="8"/>
      <c r="B3040" s="7" t="s">
        <v>7915</v>
      </c>
      <c r="C3040" s="3">
        <v>0.657764441110278</v>
      </c>
      <c r="D3040" s="3">
        <v>6.04232473437292</v>
      </c>
      <c r="E3040" s="3">
        <v>0.0526811945465654</v>
      </c>
      <c r="F3040" s="7" t="s">
        <v>11</v>
      </c>
      <c r="G3040" s="3">
        <v>8.77763024876748e-186</v>
      </c>
      <c r="H3040" s="3">
        <v>13</v>
      </c>
    </row>
    <row r="3041" spans="1:8">
      <c r="A3041" s="8"/>
      <c r="B3041" s="7" t="s">
        <v>4404</v>
      </c>
      <c r="C3041" s="3">
        <v>0.935483870967742</v>
      </c>
      <c r="D3041" s="3">
        <v>6.0455101975774</v>
      </c>
      <c r="E3041" s="3">
        <v>0.156595264484776</v>
      </c>
      <c r="F3041" s="7" t="s">
        <v>11</v>
      </c>
      <c r="G3041" s="3">
        <v>1.18963145784822e-93</v>
      </c>
      <c r="H3041" s="3">
        <v>13</v>
      </c>
    </row>
    <row r="3042" spans="1:8">
      <c r="A3042" s="8"/>
      <c r="B3042" s="7" t="s">
        <v>1351</v>
      </c>
      <c r="C3042" s="3">
        <v>0.988822205551388</v>
      </c>
      <c r="D3042" s="3">
        <v>6.04849964043368</v>
      </c>
      <c r="E3042" s="3">
        <v>0.184532007773139</v>
      </c>
      <c r="F3042" s="7" t="s">
        <v>11</v>
      </c>
      <c r="G3042" s="3">
        <v>9.97163838695151e-19</v>
      </c>
      <c r="H3042" s="3">
        <v>13</v>
      </c>
    </row>
    <row r="3043" spans="1:8">
      <c r="A3043" s="8"/>
      <c r="B3043" s="7" t="s">
        <v>5165</v>
      </c>
      <c r="C3043" s="3">
        <v>0.798424606151538</v>
      </c>
      <c r="D3043" s="3">
        <v>6.05052501884551</v>
      </c>
      <c r="E3043" s="3">
        <v>0.111332833910897</v>
      </c>
      <c r="F3043" s="7" t="s">
        <v>11</v>
      </c>
      <c r="G3043" s="3">
        <v>2.58268989792871e-228</v>
      </c>
      <c r="H3043" s="3">
        <v>13</v>
      </c>
    </row>
    <row r="3044" spans="1:8">
      <c r="A3044" s="8"/>
      <c r="B3044" s="7" t="s">
        <v>6469</v>
      </c>
      <c r="C3044" s="3">
        <v>0.917179294823706</v>
      </c>
      <c r="D3044" s="3">
        <v>6.05213236882984</v>
      </c>
      <c r="E3044" s="3">
        <v>0.150802112895255</v>
      </c>
      <c r="F3044" s="7" t="s">
        <v>11</v>
      </c>
      <c r="G3044" s="3">
        <v>5.2411722333756e-116</v>
      </c>
      <c r="H3044" s="3">
        <v>13</v>
      </c>
    </row>
    <row r="3045" spans="1:8">
      <c r="A3045" s="8"/>
      <c r="B3045" s="7" t="s">
        <v>9011</v>
      </c>
      <c r="C3045" s="3">
        <v>0.992948237059265</v>
      </c>
      <c r="D3045" s="3">
        <v>6.06088703519039</v>
      </c>
      <c r="E3045" s="3">
        <v>0.149247285550636</v>
      </c>
      <c r="F3045" s="7" t="s">
        <v>11</v>
      </c>
      <c r="G3045" s="3">
        <v>6.15819715240872e-11</v>
      </c>
      <c r="H3045" s="3">
        <v>13</v>
      </c>
    </row>
    <row r="3046" spans="1:8">
      <c r="A3046" s="8"/>
      <c r="B3046" s="7" t="s">
        <v>1644</v>
      </c>
      <c r="C3046" s="3">
        <v>0.999324831207802</v>
      </c>
      <c r="D3046" s="3">
        <v>6.06137427630631</v>
      </c>
      <c r="E3046" s="3">
        <v>0.372953581448949</v>
      </c>
      <c r="F3046" s="7" t="s">
        <v>11</v>
      </c>
      <c r="G3046" s="3">
        <v>0.0291448555484986</v>
      </c>
      <c r="H3046" s="3">
        <v>13</v>
      </c>
    </row>
    <row r="3047" spans="1:8">
      <c r="A3047" s="8"/>
      <c r="B3047" s="7" t="s">
        <v>7350</v>
      </c>
      <c r="C3047" s="3">
        <v>0.667066766691673</v>
      </c>
      <c r="D3047" s="3">
        <v>6.06160957357137</v>
      </c>
      <c r="E3047" s="3">
        <v>0.0602405009182376</v>
      </c>
      <c r="F3047" s="7" t="s">
        <v>11</v>
      </c>
      <c r="G3047" s="3">
        <v>3.33261873749282e-208</v>
      </c>
      <c r="H3047" s="3">
        <v>13</v>
      </c>
    </row>
    <row r="3048" spans="1:8">
      <c r="A3048" s="8"/>
      <c r="B3048" s="7" t="s">
        <v>4759</v>
      </c>
      <c r="C3048" s="3">
        <v>0.992873218304576</v>
      </c>
      <c r="D3048" s="3">
        <v>6.06508617901707</v>
      </c>
      <c r="E3048" s="3">
        <v>0.258375589262595</v>
      </c>
      <c r="F3048" s="7" t="s">
        <v>11</v>
      </c>
      <c r="G3048" s="3">
        <v>2.02415024433998e-13</v>
      </c>
      <c r="H3048" s="3">
        <v>13</v>
      </c>
    </row>
    <row r="3049" spans="1:8">
      <c r="A3049" s="8"/>
      <c r="B3049" s="7" t="s">
        <v>9012</v>
      </c>
      <c r="C3049" s="3">
        <v>0.997224306076519</v>
      </c>
      <c r="D3049" s="3">
        <v>6.07326527431799</v>
      </c>
      <c r="E3049" s="3">
        <v>0.184939976983357</v>
      </c>
      <c r="F3049" s="7" t="s">
        <v>11</v>
      </c>
      <c r="G3049" s="3">
        <v>2.58176714690044e-5</v>
      </c>
      <c r="H3049" s="3">
        <v>13</v>
      </c>
    </row>
    <row r="3050" spans="1:8">
      <c r="A3050" s="8"/>
      <c r="B3050" s="7" t="s">
        <v>6127</v>
      </c>
      <c r="C3050" s="3">
        <v>0.901350337584396</v>
      </c>
      <c r="D3050" s="3">
        <v>6.07793396117501</v>
      </c>
      <c r="E3050" s="3">
        <v>0.141746090444152</v>
      </c>
      <c r="F3050" s="7" t="s">
        <v>11</v>
      </c>
      <c r="G3050" s="3">
        <v>7.44473359590352e-134</v>
      </c>
      <c r="H3050" s="3">
        <v>13</v>
      </c>
    </row>
    <row r="3051" spans="1:8">
      <c r="A3051" s="8"/>
      <c r="B3051" s="7" t="s">
        <v>5739</v>
      </c>
      <c r="C3051" s="3">
        <v>0.848987246811703</v>
      </c>
      <c r="D3051" s="3">
        <v>6.07922647356529</v>
      </c>
      <c r="E3051" s="3">
        <v>0.115232104792177</v>
      </c>
      <c r="F3051" s="7" t="s">
        <v>11</v>
      </c>
      <c r="G3051" s="3">
        <v>5.52792691993588e-175</v>
      </c>
      <c r="H3051" s="3">
        <v>13</v>
      </c>
    </row>
    <row r="3052" spans="1:8">
      <c r="A3052" s="8"/>
      <c r="B3052" s="7" t="s">
        <v>5455</v>
      </c>
      <c r="C3052" s="3">
        <v>0.980345086271568</v>
      </c>
      <c r="D3052" s="3">
        <v>6.07931867152392</v>
      </c>
      <c r="E3052" s="3">
        <v>0.196108895687609</v>
      </c>
      <c r="F3052" s="7" t="s">
        <v>11</v>
      </c>
      <c r="G3052" s="3">
        <v>1.06958907703988e-32</v>
      </c>
      <c r="H3052" s="3">
        <v>13</v>
      </c>
    </row>
    <row r="3053" spans="1:8">
      <c r="A3053" s="8"/>
      <c r="B3053" s="7" t="s">
        <v>7155</v>
      </c>
      <c r="C3053" s="3">
        <v>0.674193548387097</v>
      </c>
      <c r="D3053" s="3">
        <v>6.0808276112926</v>
      </c>
      <c r="E3053" s="3">
        <v>0.066572447773996</v>
      </c>
      <c r="F3053" s="7" t="s">
        <v>11</v>
      </c>
      <c r="G3053" s="3">
        <v>2.80086313241754e-226</v>
      </c>
      <c r="H3053" s="3">
        <v>13</v>
      </c>
    </row>
    <row r="3054" spans="1:8">
      <c r="A3054" s="8"/>
      <c r="B3054" s="7" t="s">
        <v>5677</v>
      </c>
      <c r="C3054" s="3">
        <v>0.981770442610653</v>
      </c>
      <c r="D3054" s="3">
        <v>6.08542061204455</v>
      </c>
      <c r="E3054" s="3">
        <v>0.185165863804463</v>
      </c>
      <c r="F3054" s="7" t="s">
        <v>11</v>
      </c>
      <c r="G3054" s="3">
        <v>9.15673490496286e-30</v>
      </c>
      <c r="H3054" s="3">
        <v>13</v>
      </c>
    </row>
    <row r="3055" spans="1:8">
      <c r="A3055" s="8"/>
      <c r="B3055" s="7" t="s">
        <v>6223</v>
      </c>
      <c r="C3055" s="3">
        <v>0.925956489122281</v>
      </c>
      <c r="D3055" s="3">
        <v>6.09073521428873</v>
      </c>
      <c r="E3055" s="3">
        <v>0.161605043789699</v>
      </c>
      <c r="F3055" s="7" t="s">
        <v>11</v>
      </c>
      <c r="G3055" s="3">
        <v>3.24301242724368e-109</v>
      </c>
      <c r="H3055" s="3">
        <v>13</v>
      </c>
    </row>
    <row r="3056" spans="1:8">
      <c r="A3056" s="8"/>
      <c r="B3056" s="7" t="s">
        <v>6433</v>
      </c>
      <c r="C3056" s="3">
        <v>0.753338334583646</v>
      </c>
      <c r="D3056" s="3">
        <v>6.09146928599039</v>
      </c>
      <c r="E3056" s="3">
        <v>0.101430296224901</v>
      </c>
      <c r="F3056" s="7" t="s">
        <v>11</v>
      </c>
      <c r="G3056" s="3">
        <v>6.34125940673971e-260</v>
      </c>
      <c r="H3056" s="3">
        <v>13</v>
      </c>
    </row>
    <row r="3057" spans="1:8">
      <c r="A3057" s="8"/>
      <c r="B3057" s="7" t="s">
        <v>6210</v>
      </c>
      <c r="C3057" s="3">
        <v>0.97006751687922</v>
      </c>
      <c r="D3057" s="3">
        <v>6.09181530836227</v>
      </c>
      <c r="E3057" s="3">
        <v>0.364509245028166</v>
      </c>
      <c r="F3057" s="7" t="s">
        <v>11</v>
      </c>
      <c r="G3057" s="3">
        <v>1.9097490700174e-49</v>
      </c>
      <c r="H3057" s="3">
        <v>13</v>
      </c>
    </row>
    <row r="3058" spans="1:8">
      <c r="A3058" s="8"/>
      <c r="B3058" s="7" t="s">
        <v>393</v>
      </c>
      <c r="C3058" s="3">
        <v>0.995573893473368</v>
      </c>
      <c r="D3058" s="3">
        <v>6.09234322660128</v>
      </c>
      <c r="E3058" s="3">
        <v>0.132024855905166</v>
      </c>
      <c r="F3058" s="7" t="s">
        <v>11</v>
      </c>
      <c r="G3058" s="3">
        <v>8.68984176984217e-7</v>
      </c>
      <c r="H3058" s="3">
        <v>13</v>
      </c>
    </row>
    <row r="3059" spans="1:8">
      <c r="A3059" s="8"/>
      <c r="B3059" s="7" t="s">
        <v>9013</v>
      </c>
      <c r="C3059" s="3">
        <v>0.997824456114028</v>
      </c>
      <c r="D3059" s="3">
        <v>6.10033341847958</v>
      </c>
      <c r="E3059" s="3">
        <v>0.158375647014299</v>
      </c>
      <c r="F3059" s="7" t="s">
        <v>11</v>
      </c>
      <c r="G3059" s="3">
        <v>0.000318723060878953</v>
      </c>
      <c r="H3059" s="3">
        <v>13</v>
      </c>
    </row>
    <row r="3060" spans="1:8">
      <c r="A3060" s="8"/>
      <c r="B3060" s="7" t="s">
        <v>6051</v>
      </c>
      <c r="C3060" s="3">
        <v>0.947411852963241</v>
      </c>
      <c r="D3060" s="3">
        <v>6.10274128153837</v>
      </c>
      <c r="E3060" s="3">
        <v>0.202078102875084</v>
      </c>
      <c r="F3060" s="7" t="s">
        <v>11</v>
      </c>
      <c r="G3060" s="3">
        <v>2.05951361497562e-86</v>
      </c>
      <c r="H3060" s="3">
        <v>13</v>
      </c>
    </row>
    <row r="3061" spans="1:8">
      <c r="A3061" s="8"/>
      <c r="B3061" s="7" t="s">
        <v>6186</v>
      </c>
      <c r="C3061" s="3">
        <v>0.998274568642161</v>
      </c>
      <c r="D3061" s="3">
        <v>6.10364663386949</v>
      </c>
      <c r="E3061" s="3">
        <v>0.466086684850117</v>
      </c>
      <c r="F3061" s="7" t="s">
        <v>11</v>
      </c>
      <c r="G3061" s="3">
        <v>0.000688215356675269</v>
      </c>
      <c r="H3061" s="3">
        <v>13</v>
      </c>
    </row>
    <row r="3062" spans="1:8">
      <c r="A3062" s="8"/>
      <c r="B3062" s="7" t="s">
        <v>1024</v>
      </c>
      <c r="C3062" s="3">
        <v>0.99324831207802</v>
      </c>
      <c r="D3062" s="3">
        <v>6.10375152820263</v>
      </c>
      <c r="E3062" s="3">
        <v>0.124615833772664</v>
      </c>
      <c r="F3062" s="7" t="s">
        <v>11</v>
      </c>
      <c r="G3062" s="3">
        <v>2.47198183995478e-9</v>
      </c>
      <c r="H3062" s="3">
        <v>13</v>
      </c>
    </row>
    <row r="3063" spans="1:8">
      <c r="A3063" s="8"/>
      <c r="B3063" s="7" t="s">
        <v>5422</v>
      </c>
      <c r="C3063" s="3">
        <v>0.994823705926482</v>
      </c>
      <c r="D3063" s="3">
        <v>6.11333582994186</v>
      </c>
      <c r="E3063" s="3">
        <v>0.391004662281244</v>
      </c>
      <c r="F3063" s="7" t="s">
        <v>11</v>
      </c>
      <c r="G3063" s="3">
        <v>2.27253379113244e-9</v>
      </c>
      <c r="H3063" s="3">
        <v>13</v>
      </c>
    </row>
    <row r="3064" spans="1:8">
      <c r="A3064" s="8"/>
      <c r="B3064" s="7" t="s">
        <v>7498</v>
      </c>
      <c r="C3064" s="3">
        <v>0.680195048762191</v>
      </c>
      <c r="D3064" s="3">
        <v>6.1150440863704</v>
      </c>
      <c r="E3064" s="3">
        <v>0.0724371418798772</v>
      </c>
      <c r="F3064" s="7" t="s">
        <v>11</v>
      </c>
      <c r="G3064" s="3">
        <v>1.67362019482365e-242</v>
      </c>
      <c r="H3064" s="3">
        <v>13</v>
      </c>
    </row>
    <row r="3065" spans="1:8">
      <c r="A3065" s="8"/>
      <c r="B3065" s="7" t="s">
        <v>5856</v>
      </c>
      <c r="C3065" s="3">
        <v>0.985371342835709</v>
      </c>
      <c r="D3065" s="3">
        <v>6.11718926238977</v>
      </c>
      <c r="E3065" s="3">
        <v>0.22144234863461</v>
      </c>
      <c r="F3065" s="7" t="s">
        <v>11</v>
      </c>
      <c r="G3065" s="3">
        <v>1.01191748548058e-24</v>
      </c>
      <c r="H3065" s="3">
        <v>13</v>
      </c>
    </row>
    <row r="3066" spans="1:8">
      <c r="A3066" s="8"/>
      <c r="B3066" s="7" t="s">
        <v>9014</v>
      </c>
      <c r="C3066" s="3">
        <v>0.99377344336084</v>
      </c>
      <c r="D3066" s="3">
        <v>6.11745931808683</v>
      </c>
      <c r="E3066" s="3">
        <v>0.136667890639569</v>
      </c>
      <c r="F3066" s="7" t="s">
        <v>11</v>
      </c>
      <c r="G3066" s="3">
        <v>3.22933023473992e-9</v>
      </c>
      <c r="H3066" s="3">
        <v>13</v>
      </c>
    </row>
    <row r="3067" spans="1:8">
      <c r="A3067" s="8"/>
      <c r="B3067" s="7" t="s">
        <v>1975</v>
      </c>
      <c r="C3067" s="3">
        <v>0.981020255063766</v>
      </c>
      <c r="D3067" s="3">
        <v>6.12093023258474</v>
      </c>
      <c r="E3067" s="3">
        <v>0.230526653019827</v>
      </c>
      <c r="F3067" s="7" t="s">
        <v>11</v>
      </c>
      <c r="G3067" s="3">
        <v>2.45130030687203e-34</v>
      </c>
      <c r="H3067" s="3">
        <v>13</v>
      </c>
    </row>
    <row r="3068" spans="1:8">
      <c r="A3068" s="8"/>
      <c r="B3068" s="7" t="s">
        <v>5657</v>
      </c>
      <c r="C3068" s="3">
        <v>0.982595648912228</v>
      </c>
      <c r="D3068" s="3">
        <v>6.12120595797585</v>
      </c>
      <c r="E3068" s="3">
        <v>0.176852318393186</v>
      </c>
      <c r="F3068" s="7" t="s">
        <v>11</v>
      </c>
      <c r="G3068" s="3">
        <v>7.92046950762565e-28</v>
      </c>
      <c r="H3068" s="3">
        <v>13</v>
      </c>
    </row>
    <row r="3069" spans="1:8">
      <c r="A3069" s="8"/>
      <c r="B3069" s="7" t="s">
        <v>2383</v>
      </c>
      <c r="C3069" s="3">
        <v>0.992723180795199</v>
      </c>
      <c r="D3069" s="3">
        <v>6.12219866285772</v>
      </c>
      <c r="E3069" s="3">
        <v>0.184106652646747</v>
      </c>
      <c r="F3069" s="7" t="s">
        <v>11</v>
      </c>
      <c r="G3069" s="3">
        <v>1.52075287429494e-12</v>
      </c>
      <c r="H3069" s="3">
        <v>13</v>
      </c>
    </row>
    <row r="3070" spans="1:8">
      <c r="A3070" s="8"/>
      <c r="B3070" s="7" t="s">
        <v>5026</v>
      </c>
      <c r="C3070" s="3">
        <v>0.994598649662416</v>
      </c>
      <c r="D3070" s="3">
        <v>6.12330497541665</v>
      </c>
      <c r="E3070" s="3">
        <v>0.365972381617542</v>
      </c>
      <c r="F3070" s="7" t="s">
        <v>11</v>
      </c>
      <c r="G3070" s="3">
        <v>1.92556018201885e-11</v>
      </c>
      <c r="H3070" s="3">
        <v>13</v>
      </c>
    </row>
    <row r="3071" spans="1:8">
      <c r="A3071" s="8"/>
      <c r="B3071" s="7" t="s">
        <v>5521</v>
      </c>
      <c r="C3071" s="3">
        <v>0.99887471867967</v>
      </c>
      <c r="D3071" s="3">
        <v>6.12361411031323</v>
      </c>
      <c r="E3071" s="3">
        <v>0.278445897251045</v>
      </c>
      <c r="F3071" s="7" t="s">
        <v>11</v>
      </c>
      <c r="G3071" s="3">
        <v>0.00802435426162187</v>
      </c>
      <c r="H3071" s="3">
        <v>13</v>
      </c>
    </row>
    <row r="3072" spans="1:8">
      <c r="A3072" s="8"/>
      <c r="B3072" s="7" t="s">
        <v>3120</v>
      </c>
      <c r="C3072" s="3">
        <v>0.993548387096774</v>
      </c>
      <c r="D3072" s="3">
        <v>6.13065953580272</v>
      </c>
      <c r="E3072" s="3">
        <v>0.218433757566058</v>
      </c>
      <c r="F3072" s="7" t="s">
        <v>11</v>
      </c>
      <c r="G3072" s="3">
        <v>5.50170925793176e-12</v>
      </c>
      <c r="H3072" s="3">
        <v>13</v>
      </c>
    </row>
    <row r="3073" spans="1:8">
      <c r="A3073" s="8"/>
      <c r="B3073" s="7" t="s">
        <v>9015</v>
      </c>
      <c r="C3073" s="3">
        <v>0.988672168042011</v>
      </c>
      <c r="D3073" s="3">
        <v>6.13279548247004</v>
      </c>
      <c r="E3073" s="3">
        <v>0.153908090670541</v>
      </c>
      <c r="F3073" s="7" t="s">
        <v>11</v>
      </c>
      <c r="G3073" s="3">
        <v>6.01846972496902e-17</v>
      </c>
      <c r="H3073" s="3">
        <v>13</v>
      </c>
    </row>
    <row r="3074" spans="1:8">
      <c r="A3074" s="8"/>
      <c r="B3074" s="7" t="s">
        <v>9016</v>
      </c>
      <c r="C3074" s="3">
        <v>0.997599399849962</v>
      </c>
      <c r="D3074" s="3">
        <v>6.13719774428473</v>
      </c>
      <c r="E3074" s="3">
        <v>0.207857500480038</v>
      </c>
      <c r="F3074" s="7" t="s">
        <v>11</v>
      </c>
      <c r="G3074" s="3">
        <v>4.42972542592092e-5</v>
      </c>
      <c r="H3074" s="3">
        <v>13</v>
      </c>
    </row>
    <row r="3075" spans="1:8">
      <c r="A3075" s="8"/>
      <c r="B3075" s="7" t="s">
        <v>4526</v>
      </c>
      <c r="C3075" s="3">
        <v>0.972393098274569</v>
      </c>
      <c r="D3075" s="3">
        <v>6.13738303780178</v>
      </c>
      <c r="E3075" s="3">
        <v>0.327934593585502</v>
      </c>
      <c r="F3075" s="7" t="s">
        <v>11</v>
      </c>
      <c r="G3075" s="3">
        <v>2.20576050489587e-48</v>
      </c>
      <c r="H3075" s="3">
        <v>13</v>
      </c>
    </row>
    <row r="3076" spans="1:8">
      <c r="A3076" s="8"/>
      <c r="B3076" s="7" t="s">
        <v>5600</v>
      </c>
      <c r="C3076" s="3">
        <v>0.957839459864966</v>
      </c>
      <c r="D3076" s="3">
        <v>6.13805724483813</v>
      </c>
      <c r="E3076" s="3">
        <v>0.156038680662724</v>
      </c>
      <c r="F3076" s="7" t="s">
        <v>11</v>
      </c>
      <c r="G3076" s="3">
        <v>1.00457363109561e-60</v>
      </c>
      <c r="H3076" s="3">
        <v>13</v>
      </c>
    </row>
    <row r="3077" spans="1:8">
      <c r="A3077" s="8"/>
      <c r="B3077" s="7" t="s">
        <v>4296</v>
      </c>
      <c r="C3077" s="3">
        <v>0.996099024756189</v>
      </c>
      <c r="D3077" s="3">
        <v>6.13947923184432</v>
      </c>
      <c r="E3077" s="3">
        <v>0.294855905842614</v>
      </c>
      <c r="F3077" s="7" t="s">
        <v>11</v>
      </c>
      <c r="G3077" s="3">
        <v>6.43225022330205e-8</v>
      </c>
      <c r="H3077" s="3">
        <v>13</v>
      </c>
    </row>
    <row r="3078" spans="1:8">
      <c r="A3078" s="8"/>
      <c r="B3078" s="7" t="s">
        <v>6272</v>
      </c>
      <c r="C3078" s="3">
        <v>0.812153038259565</v>
      </c>
      <c r="D3078" s="3">
        <v>6.14378473124977</v>
      </c>
      <c r="E3078" s="3">
        <v>0.109705322330638</v>
      </c>
      <c r="F3078" s="7" t="s">
        <v>11</v>
      </c>
      <c r="G3078" s="3">
        <v>4.48065524602648e-210</v>
      </c>
      <c r="H3078" s="3">
        <v>13</v>
      </c>
    </row>
    <row r="3079" spans="1:8">
      <c r="A3079" s="8"/>
      <c r="B3079" s="7" t="s">
        <v>2533</v>
      </c>
      <c r="C3079" s="3">
        <v>0.872018004501125</v>
      </c>
      <c r="D3079" s="3">
        <v>6.14780201210191</v>
      </c>
      <c r="E3079" s="3">
        <v>0.127544238230197</v>
      </c>
      <c r="F3079" s="7" t="s">
        <v>11</v>
      </c>
      <c r="G3079" s="3">
        <v>1.82810257777418e-160</v>
      </c>
      <c r="H3079" s="3">
        <v>13</v>
      </c>
    </row>
    <row r="3080" spans="1:8">
      <c r="A3080" s="8"/>
      <c r="B3080" s="7" t="s">
        <v>4968</v>
      </c>
      <c r="C3080" s="3">
        <v>0.989047261815454</v>
      </c>
      <c r="D3080" s="3">
        <v>6.15525719843415</v>
      </c>
      <c r="E3080" s="3">
        <v>0.221920261120711</v>
      </c>
      <c r="F3080" s="7" t="s">
        <v>11</v>
      </c>
      <c r="G3080" s="3">
        <v>1.60561213022545e-19</v>
      </c>
      <c r="H3080" s="3">
        <v>13</v>
      </c>
    </row>
    <row r="3081" spans="1:8">
      <c r="A3081" s="8"/>
      <c r="B3081" s="7" t="s">
        <v>3143</v>
      </c>
      <c r="C3081" s="3">
        <v>0.993398349587397</v>
      </c>
      <c r="D3081" s="3">
        <v>6.15682666167968</v>
      </c>
      <c r="E3081" s="3">
        <v>0.140625063661811</v>
      </c>
      <c r="F3081" s="7" t="s">
        <v>11</v>
      </c>
      <c r="G3081" s="3">
        <v>4.00933141973147e-10</v>
      </c>
      <c r="H3081" s="3">
        <v>13</v>
      </c>
    </row>
    <row r="3082" spans="1:8">
      <c r="A3082" s="8"/>
      <c r="B3082" s="7" t="s">
        <v>5808</v>
      </c>
      <c r="C3082" s="3">
        <v>0.983345836459115</v>
      </c>
      <c r="D3082" s="3">
        <v>6.15826730908529</v>
      </c>
      <c r="E3082" s="3">
        <v>0.379593442305851</v>
      </c>
      <c r="F3082" s="7" t="s">
        <v>11</v>
      </c>
      <c r="G3082" s="3">
        <v>1.98400488644972e-28</v>
      </c>
      <c r="H3082" s="3">
        <v>13</v>
      </c>
    </row>
    <row r="3083" spans="1:8">
      <c r="A3083" s="8"/>
      <c r="B3083" s="7" t="s">
        <v>4895</v>
      </c>
      <c r="C3083" s="3">
        <v>0.988822205551388</v>
      </c>
      <c r="D3083" s="3">
        <v>6.1639769833463</v>
      </c>
      <c r="E3083" s="3">
        <v>0.267640588341927</v>
      </c>
      <c r="F3083" s="7" t="s">
        <v>11</v>
      </c>
      <c r="G3083" s="3">
        <v>4.94554964534187e-21</v>
      </c>
      <c r="H3083" s="3">
        <v>13</v>
      </c>
    </row>
    <row r="3084" spans="1:8">
      <c r="A3084" s="8"/>
      <c r="B3084" s="7" t="s">
        <v>6017</v>
      </c>
      <c r="C3084" s="3">
        <v>0.93053263315829</v>
      </c>
      <c r="D3084" s="3">
        <v>6.16601429895163</v>
      </c>
      <c r="E3084" s="3">
        <v>0.154897279070942</v>
      </c>
      <c r="F3084" s="7" t="s">
        <v>11</v>
      </c>
      <c r="G3084" s="3">
        <v>8.81077509989043e-100</v>
      </c>
      <c r="H3084" s="3">
        <v>13</v>
      </c>
    </row>
    <row r="3085" spans="1:8">
      <c r="A3085" s="8"/>
      <c r="B3085" s="7" t="s">
        <v>2995</v>
      </c>
      <c r="C3085" s="3">
        <v>0.973818454613653</v>
      </c>
      <c r="D3085" s="3">
        <v>6.16665442138306</v>
      </c>
      <c r="E3085" s="3">
        <v>0.200583532572513</v>
      </c>
      <c r="F3085" s="7" t="s">
        <v>11</v>
      </c>
      <c r="G3085" s="3">
        <v>4.36331425171387e-43</v>
      </c>
      <c r="H3085" s="3">
        <v>13</v>
      </c>
    </row>
    <row r="3086" spans="1:8">
      <c r="A3086" s="8"/>
      <c r="B3086" s="7" t="s">
        <v>9017</v>
      </c>
      <c r="C3086" s="3">
        <v>0.997449362340585</v>
      </c>
      <c r="D3086" s="3">
        <v>6.17139156693682</v>
      </c>
      <c r="E3086" s="3">
        <v>0.0851348869677836</v>
      </c>
      <c r="F3086" s="7" t="s">
        <v>11</v>
      </c>
      <c r="G3086" s="3">
        <v>0.00187417389152238</v>
      </c>
      <c r="H3086" s="3">
        <v>13</v>
      </c>
    </row>
    <row r="3087" spans="1:8">
      <c r="A3087" s="8"/>
      <c r="B3087" s="7" t="s">
        <v>6606</v>
      </c>
      <c r="C3087" s="3">
        <v>0.838034508627157</v>
      </c>
      <c r="D3087" s="3">
        <v>6.17151196926694</v>
      </c>
      <c r="E3087" s="3">
        <v>0.123924309340853</v>
      </c>
      <c r="F3087" s="7" t="s">
        <v>11</v>
      </c>
      <c r="G3087" s="3">
        <v>2.63148904665307e-199</v>
      </c>
      <c r="H3087" s="3">
        <v>13</v>
      </c>
    </row>
    <row r="3088" spans="1:8">
      <c r="A3088" s="8"/>
      <c r="B3088" s="7" t="s">
        <v>4468</v>
      </c>
      <c r="C3088" s="3">
        <v>0.997824456114028</v>
      </c>
      <c r="D3088" s="3">
        <v>6.17426157076542</v>
      </c>
      <c r="E3088" s="3">
        <v>0.438511928566674</v>
      </c>
      <c r="F3088" s="7" t="s">
        <v>11</v>
      </c>
      <c r="G3088" s="3">
        <v>0.000212579034622516</v>
      </c>
      <c r="H3088" s="3">
        <v>13</v>
      </c>
    </row>
    <row r="3089" spans="1:8">
      <c r="A3089" s="8"/>
      <c r="B3089" s="7" t="s">
        <v>5145</v>
      </c>
      <c r="C3089" s="3">
        <v>0.93278319579895</v>
      </c>
      <c r="D3089" s="3">
        <v>6.1742879696488</v>
      </c>
      <c r="E3089" s="3">
        <v>0.161688861336886</v>
      </c>
      <c r="F3089" s="7" t="s">
        <v>11</v>
      </c>
      <c r="G3089" s="3">
        <v>7.83164934090384e-99</v>
      </c>
      <c r="H3089" s="3">
        <v>13</v>
      </c>
    </row>
    <row r="3090" spans="1:8">
      <c r="A3090" s="8"/>
      <c r="B3090" s="7" t="s">
        <v>6894</v>
      </c>
      <c r="C3090" s="3">
        <v>0.997824456114028</v>
      </c>
      <c r="D3090" s="3">
        <v>6.17974995604279</v>
      </c>
      <c r="E3090" s="3">
        <v>0.223340620877023</v>
      </c>
      <c r="F3090" s="7" t="s">
        <v>11</v>
      </c>
      <c r="G3090" s="3">
        <v>0.000116031476375414</v>
      </c>
      <c r="H3090" s="3">
        <v>13</v>
      </c>
    </row>
    <row r="3091" spans="1:8">
      <c r="A3091" s="8"/>
      <c r="B3091" s="7" t="s">
        <v>5391</v>
      </c>
      <c r="C3091" s="3">
        <v>0.960315078769692</v>
      </c>
      <c r="D3091" s="3">
        <v>6.18179060921141</v>
      </c>
      <c r="E3091" s="3">
        <v>0.282561868811919</v>
      </c>
      <c r="F3091" s="7" t="s">
        <v>11</v>
      </c>
      <c r="G3091" s="3">
        <v>7.57778796939867e-71</v>
      </c>
      <c r="H3091" s="3">
        <v>13</v>
      </c>
    </row>
    <row r="3092" spans="1:8">
      <c r="A3092" s="8"/>
      <c r="B3092" s="7" t="s">
        <v>5301</v>
      </c>
      <c r="C3092" s="3">
        <v>0.991072768192048</v>
      </c>
      <c r="D3092" s="3">
        <v>6.18247492089929</v>
      </c>
      <c r="E3092" s="3">
        <v>0.33172441919002</v>
      </c>
      <c r="F3092" s="7" t="s">
        <v>11</v>
      </c>
      <c r="G3092" s="3">
        <v>1.05898396769524e-16</v>
      </c>
      <c r="H3092" s="3">
        <v>13</v>
      </c>
    </row>
    <row r="3093" spans="1:8">
      <c r="A3093" s="8"/>
      <c r="B3093" s="7" t="s">
        <v>6105</v>
      </c>
      <c r="C3093" s="3">
        <v>0.967966991747937</v>
      </c>
      <c r="D3093" s="3">
        <v>6.18326047259677</v>
      </c>
      <c r="E3093" s="3">
        <v>0.172762345330386</v>
      </c>
      <c r="F3093" s="7" t="s">
        <v>11</v>
      </c>
      <c r="G3093" s="3">
        <v>1.93729204495276e-48</v>
      </c>
      <c r="H3093" s="3">
        <v>13</v>
      </c>
    </row>
    <row r="3094" spans="1:8">
      <c r="A3094" s="8"/>
      <c r="B3094" s="7" t="s">
        <v>6856</v>
      </c>
      <c r="C3094" s="3">
        <v>0.868492123030758</v>
      </c>
      <c r="D3094" s="3">
        <v>6.18558306722823</v>
      </c>
      <c r="E3094" s="3">
        <v>0.1328171380803</v>
      </c>
      <c r="F3094" s="7" t="s">
        <v>11</v>
      </c>
      <c r="G3094" s="3">
        <v>1.09343819193744e-170</v>
      </c>
      <c r="H3094" s="3">
        <v>13</v>
      </c>
    </row>
    <row r="3095" spans="1:8">
      <c r="A3095" s="8"/>
      <c r="B3095" s="7" t="s">
        <v>9018</v>
      </c>
      <c r="C3095" s="3">
        <v>0.999024756189047</v>
      </c>
      <c r="D3095" s="3">
        <v>6.18638421604923</v>
      </c>
      <c r="E3095" s="3">
        <v>0.200097380129852</v>
      </c>
      <c r="F3095" s="7" t="s">
        <v>11</v>
      </c>
      <c r="G3095" s="3">
        <v>0.0156579093716074</v>
      </c>
      <c r="H3095" s="3">
        <v>13</v>
      </c>
    </row>
    <row r="3096" spans="1:8">
      <c r="A3096" s="8"/>
      <c r="B3096" s="7" t="s">
        <v>5560</v>
      </c>
      <c r="C3096" s="3">
        <v>0.974118529632408</v>
      </c>
      <c r="D3096" s="3">
        <v>6.18915426159826</v>
      </c>
      <c r="E3096" s="3">
        <v>0.22620401566076</v>
      </c>
      <c r="F3096" s="7" t="s">
        <v>11</v>
      </c>
      <c r="G3096" s="3">
        <v>7.90561870186557e-45</v>
      </c>
      <c r="H3096" s="3">
        <v>13</v>
      </c>
    </row>
    <row r="3097" spans="1:8">
      <c r="A3097" s="8"/>
      <c r="B3097" s="7" t="s">
        <v>5782</v>
      </c>
      <c r="C3097" s="3">
        <v>0.959789947486872</v>
      </c>
      <c r="D3097" s="3">
        <v>6.19099864125447</v>
      </c>
      <c r="E3097" s="3">
        <v>0.185224527675151</v>
      </c>
      <c r="F3097" s="7" t="s">
        <v>11</v>
      </c>
      <c r="G3097" s="3">
        <v>7.60469147338275e-65</v>
      </c>
      <c r="H3097" s="3">
        <v>13</v>
      </c>
    </row>
    <row r="3098" spans="1:8">
      <c r="A3098" s="8"/>
      <c r="B3098" s="7" t="s">
        <v>6877</v>
      </c>
      <c r="C3098" s="3">
        <v>0.821305326331583</v>
      </c>
      <c r="D3098" s="3">
        <v>6.19219030740854</v>
      </c>
      <c r="E3098" s="3">
        <v>0.115877791104019</v>
      </c>
      <c r="F3098" s="7" t="s">
        <v>11</v>
      </c>
      <c r="G3098" s="3">
        <v>9.76290784916348e-209</v>
      </c>
      <c r="H3098" s="3">
        <v>13</v>
      </c>
    </row>
    <row r="3099" spans="1:8">
      <c r="A3099" s="8"/>
      <c r="B3099" s="7" t="s">
        <v>9019</v>
      </c>
      <c r="C3099" s="3">
        <v>0.99774943735934</v>
      </c>
      <c r="D3099" s="3">
        <v>6.19225986117762</v>
      </c>
      <c r="E3099" s="3">
        <v>0.163592996935773</v>
      </c>
      <c r="F3099" s="7" t="s">
        <v>11</v>
      </c>
      <c r="G3099" s="3">
        <v>0.000140749900901796</v>
      </c>
      <c r="H3099" s="3">
        <v>13</v>
      </c>
    </row>
    <row r="3100" spans="1:8">
      <c r="A3100" s="8"/>
      <c r="B3100" s="7" t="s">
        <v>6665</v>
      </c>
      <c r="C3100" s="3">
        <v>0.997599399849962</v>
      </c>
      <c r="D3100" s="3">
        <v>6.19457789984861</v>
      </c>
      <c r="E3100" s="3">
        <v>0.211780983766244</v>
      </c>
      <c r="F3100" s="7" t="s">
        <v>11</v>
      </c>
      <c r="G3100" s="3">
        <v>2.79386350488097e-5</v>
      </c>
      <c r="H3100" s="3">
        <v>13</v>
      </c>
    </row>
    <row r="3101" spans="1:8">
      <c r="A3101" s="8"/>
      <c r="B3101" s="7" t="s">
        <v>2530</v>
      </c>
      <c r="C3101" s="3">
        <v>0.996399099774944</v>
      </c>
      <c r="D3101" s="3">
        <v>6.19484742063679</v>
      </c>
      <c r="E3101" s="3">
        <v>0.151694758172915</v>
      </c>
      <c r="F3101" s="7" t="s">
        <v>11</v>
      </c>
      <c r="G3101" s="3">
        <v>2.61515638697625e-6</v>
      </c>
      <c r="H3101" s="3">
        <v>13</v>
      </c>
    </row>
    <row r="3102" spans="1:8">
      <c r="A3102" s="8"/>
      <c r="B3102" s="7" t="s">
        <v>6175</v>
      </c>
      <c r="C3102" s="3">
        <v>0.999399849962491</v>
      </c>
      <c r="D3102" s="3">
        <v>6.19489937784955</v>
      </c>
      <c r="E3102" s="3">
        <v>0.202250764702478</v>
      </c>
      <c r="F3102" s="7" t="s">
        <v>11</v>
      </c>
      <c r="G3102" s="3">
        <v>0.0410625622173776</v>
      </c>
      <c r="H3102" s="3">
        <v>13</v>
      </c>
    </row>
    <row r="3103" spans="1:8">
      <c r="A3103" s="8"/>
      <c r="B3103" s="7" t="s">
        <v>9020</v>
      </c>
      <c r="C3103" s="3">
        <v>0.99887471867967</v>
      </c>
      <c r="D3103" s="3">
        <v>6.19661262740705</v>
      </c>
      <c r="E3103" s="3">
        <v>0.147496300410463</v>
      </c>
      <c r="F3103" s="7" t="s">
        <v>11</v>
      </c>
      <c r="G3103" s="3">
        <v>0.0140142160760361</v>
      </c>
      <c r="H3103" s="3">
        <v>13</v>
      </c>
    </row>
    <row r="3104" spans="1:8">
      <c r="A3104" s="8"/>
      <c r="B3104" s="7" t="s">
        <v>2126</v>
      </c>
      <c r="C3104" s="3">
        <v>0.99887471867967</v>
      </c>
      <c r="D3104" s="3">
        <v>6.19676852091858</v>
      </c>
      <c r="E3104" s="3">
        <v>0.223150020042976</v>
      </c>
      <c r="F3104" s="7" t="s">
        <v>11</v>
      </c>
      <c r="G3104" s="3">
        <v>0.00560397727590372</v>
      </c>
      <c r="H3104" s="3">
        <v>13</v>
      </c>
    </row>
    <row r="3105" spans="1:8">
      <c r="A3105" s="8"/>
      <c r="B3105" s="7" t="s">
        <v>9021</v>
      </c>
      <c r="C3105" s="3">
        <v>0.973218304576144</v>
      </c>
      <c r="D3105" s="3">
        <v>6.20389883110359</v>
      </c>
      <c r="E3105" s="3">
        <v>0.136756880562159</v>
      </c>
      <c r="F3105" s="7" t="s">
        <v>11</v>
      </c>
      <c r="G3105" s="3">
        <v>6.46243337449504e-36</v>
      </c>
      <c r="H3105" s="3">
        <v>13</v>
      </c>
    </row>
    <row r="3106" spans="1:8">
      <c r="A3106" s="8"/>
      <c r="B3106" s="7" t="s">
        <v>9022</v>
      </c>
      <c r="C3106" s="3">
        <v>0.993548387096774</v>
      </c>
      <c r="D3106" s="3">
        <v>6.20459248497721</v>
      </c>
      <c r="E3106" s="3">
        <v>0.146085848621495</v>
      </c>
      <c r="F3106" s="7" t="s">
        <v>11</v>
      </c>
      <c r="G3106" s="3">
        <v>5.34854479780655e-10</v>
      </c>
      <c r="H3106" s="3">
        <v>13</v>
      </c>
    </row>
    <row r="3107" spans="1:8">
      <c r="A3107" s="8"/>
      <c r="B3107" s="7" t="s">
        <v>4883</v>
      </c>
      <c r="C3107" s="3">
        <v>0.983420855213803</v>
      </c>
      <c r="D3107" s="3">
        <v>6.20531000593606</v>
      </c>
      <c r="E3107" s="3">
        <v>0.210368483649149</v>
      </c>
      <c r="F3107" s="7" t="s">
        <v>11</v>
      </c>
      <c r="G3107" s="3">
        <v>1.02116957007041e-28</v>
      </c>
      <c r="H3107" s="3">
        <v>13</v>
      </c>
    </row>
    <row r="3108" spans="1:8">
      <c r="A3108" s="8"/>
      <c r="B3108" s="7" t="s">
        <v>5991</v>
      </c>
      <c r="C3108" s="3">
        <v>0.960840210052513</v>
      </c>
      <c r="D3108" s="3">
        <v>6.20877381177852</v>
      </c>
      <c r="E3108" s="3">
        <v>0.377494718906945</v>
      </c>
      <c r="F3108" s="7" t="s">
        <v>11</v>
      </c>
      <c r="G3108" s="3">
        <v>1.91625257066404e-64</v>
      </c>
      <c r="H3108" s="3">
        <v>13</v>
      </c>
    </row>
    <row r="3109" spans="1:8">
      <c r="A3109" s="8"/>
      <c r="B3109" s="7" t="s">
        <v>3554</v>
      </c>
      <c r="C3109" s="3">
        <v>0.995948987246812</v>
      </c>
      <c r="D3109" s="3">
        <v>6.21034746226221</v>
      </c>
      <c r="E3109" s="3">
        <v>0.211899489782557</v>
      </c>
      <c r="F3109" s="7" t="s">
        <v>11</v>
      </c>
      <c r="G3109" s="3">
        <v>7.80882394530928e-8</v>
      </c>
      <c r="H3109" s="3">
        <v>13</v>
      </c>
    </row>
    <row r="3110" spans="1:8">
      <c r="A3110" s="8"/>
      <c r="B3110" s="7" t="s">
        <v>7449</v>
      </c>
      <c r="C3110" s="3">
        <v>0.664441110277569</v>
      </c>
      <c r="D3110" s="3">
        <v>6.21080171205239</v>
      </c>
      <c r="E3110" s="3">
        <v>0.0591264818933047</v>
      </c>
      <c r="F3110" s="7" t="s">
        <v>11</v>
      </c>
      <c r="G3110" s="3">
        <v>2.97108933716632e-205</v>
      </c>
      <c r="H3110" s="3">
        <v>13</v>
      </c>
    </row>
    <row r="3111" spans="1:8">
      <c r="A3111" s="8"/>
      <c r="B3111" s="7" t="s">
        <v>4938</v>
      </c>
      <c r="C3111" s="3">
        <v>0.993098274568642</v>
      </c>
      <c r="D3111" s="3">
        <v>6.2132055741573</v>
      </c>
      <c r="E3111" s="3">
        <v>0.313652870650234</v>
      </c>
      <c r="F3111" s="7" t="s">
        <v>11</v>
      </c>
      <c r="G3111" s="3">
        <v>1.17444614582442e-13</v>
      </c>
      <c r="H3111" s="3">
        <v>13</v>
      </c>
    </row>
    <row r="3112" spans="1:8">
      <c r="A3112" s="8"/>
      <c r="B3112" s="7" t="s">
        <v>7117</v>
      </c>
      <c r="C3112" s="3">
        <v>0.75311327831958</v>
      </c>
      <c r="D3112" s="3">
        <v>6.21510223202248</v>
      </c>
      <c r="E3112" s="3">
        <v>0.103406236382041</v>
      </c>
      <c r="F3112" s="7" t="s">
        <v>11</v>
      </c>
      <c r="G3112" s="3">
        <v>9.84075062575614e-265</v>
      </c>
      <c r="H3112" s="3">
        <v>13</v>
      </c>
    </row>
    <row r="3113" spans="1:8">
      <c r="A3113" s="8"/>
      <c r="B3113" s="7" t="s">
        <v>4441</v>
      </c>
      <c r="C3113" s="3">
        <v>0.960240060015004</v>
      </c>
      <c r="D3113" s="3">
        <v>6.21911994292477</v>
      </c>
      <c r="E3113" s="3">
        <v>0.148529712102933</v>
      </c>
      <c r="F3113" s="7" t="s">
        <v>11</v>
      </c>
      <c r="G3113" s="3">
        <v>6.1474959847974e-55</v>
      </c>
      <c r="H3113" s="3">
        <v>13</v>
      </c>
    </row>
    <row r="3114" spans="1:8">
      <c r="A3114" s="8"/>
      <c r="B3114" s="7" t="s">
        <v>9023</v>
      </c>
      <c r="C3114" s="3">
        <v>0.998724681170293</v>
      </c>
      <c r="D3114" s="3">
        <v>6.21996283089734</v>
      </c>
      <c r="E3114" s="3">
        <v>0.196713967657842</v>
      </c>
      <c r="F3114" s="7" t="s">
        <v>11</v>
      </c>
      <c r="G3114" s="3">
        <v>0.00316229716181824</v>
      </c>
      <c r="H3114" s="3">
        <v>13</v>
      </c>
    </row>
    <row r="3115" spans="1:8">
      <c r="A3115" s="8"/>
      <c r="B3115" s="7" t="s">
        <v>9024</v>
      </c>
      <c r="C3115" s="3">
        <v>0.996849212303076</v>
      </c>
      <c r="D3115" s="3">
        <v>6.22180403099162</v>
      </c>
      <c r="E3115" s="3">
        <v>0.141722354597874</v>
      </c>
      <c r="F3115" s="7" t="s">
        <v>11</v>
      </c>
      <c r="G3115" s="3">
        <v>1.84869880409421e-5</v>
      </c>
      <c r="H3115" s="3">
        <v>13</v>
      </c>
    </row>
    <row r="3116" spans="1:8">
      <c r="A3116" s="8"/>
      <c r="B3116" s="7" t="s">
        <v>4961</v>
      </c>
      <c r="C3116" s="3">
        <v>0.976444111027757</v>
      </c>
      <c r="D3116" s="3">
        <v>6.22455603747301</v>
      </c>
      <c r="E3116" s="3">
        <v>0.245481498159966</v>
      </c>
      <c r="F3116" s="7" t="s">
        <v>11</v>
      </c>
      <c r="G3116" s="3">
        <v>2.68702347154319e-41</v>
      </c>
      <c r="H3116" s="3">
        <v>13</v>
      </c>
    </row>
    <row r="3117" spans="1:8">
      <c r="A3117" s="8"/>
      <c r="B3117" s="7" t="s">
        <v>5156</v>
      </c>
      <c r="C3117" s="3">
        <v>0.959789947486872</v>
      </c>
      <c r="D3117" s="3">
        <v>6.22999410572367</v>
      </c>
      <c r="E3117" s="3">
        <v>0.212595325289369</v>
      </c>
      <c r="F3117" s="7" t="s">
        <v>11</v>
      </c>
      <c r="G3117" s="3">
        <v>1.74544802945386e-68</v>
      </c>
      <c r="H3117" s="3">
        <v>13</v>
      </c>
    </row>
    <row r="3118" spans="1:8">
      <c r="A3118" s="8"/>
      <c r="B3118" s="7" t="s">
        <v>1080</v>
      </c>
      <c r="C3118" s="3">
        <v>0.99887471867967</v>
      </c>
      <c r="D3118" s="3">
        <v>6.23016551045846</v>
      </c>
      <c r="E3118" s="3">
        <v>0.206420341067005</v>
      </c>
      <c r="F3118" s="7" t="s">
        <v>11</v>
      </c>
      <c r="G3118" s="3">
        <v>0.00661336034488517</v>
      </c>
      <c r="H3118" s="3">
        <v>13</v>
      </c>
    </row>
    <row r="3119" spans="1:8">
      <c r="A3119" s="8"/>
      <c r="B3119" s="7" t="s">
        <v>5410</v>
      </c>
      <c r="C3119" s="3">
        <v>0.998724681170293</v>
      </c>
      <c r="D3119" s="3">
        <v>6.23159946904238</v>
      </c>
      <c r="E3119" s="3">
        <v>0.382337486199351</v>
      </c>
      <c r="F3119" s="7" t="s">
        <v>11</v>
      </c>
      <c r="G3119" s="3">
        <v>0.00306876069322761</v>
      </c>
      <c r="H3119" s="3">
        <v>13</v>
      </c>
    </row>
    <row r="3120" spans="1:8">
      <c r="A3120" s="8"/>
      <c r="B3120" s="7" t="s">
        <v>6365</v>
      </c>
      <c r="C3120" s="3">
        <v>0.880945236309077</v>
      </c>
      <c r="D3120" s="3">
        <v>6.23394552486674</v>
      </c>
      <c r="E3120" s="3">
        <v>0.134247573333106</v>
      </c>
      <c r="F3120" s="7" t="s">
        <v>11</v>
      </c>
      <c r="G3120" s="3">
        <v>5.63338051399213e-155</v>
      </c>
      <c r="H3120" s="3">
        <v>13</v>
      </c>
    </row>
    <row r="3121" spans="1:8">
      <c r="A3121" s="8"/>
      <c r="B3121" s="7" t="s">
        <v>5928</v>
      </c>
      <c r="C3121" s="3">
        <v>0.997824456114028</v>
      </c>
      <c r="D3121" s="3">
        <v>6.23868015431997</v>
      </c>
      <c r="E3121" s="3">
        <v>0.31092982407212</v>
      </c>
      <c r="F3121" s="7" t="s">
        <v>11</v>
      </c>
      <c r="G3121" s="3">
        <v>0.000130292017114871</v>
      </c>
      <c r="H3121" s="3">
        <v>13</v>
      </c>
    </row>
    <row r="3122" spans="1:8">
      <c r="A3122" s="8"/>
      <c r="B3122" s="7" t="s">
        <v>6009</v>
      </c>
      <c r="C3122" s="3">
        <v>0.994073518379595</v>
      </c>
      <c r="D3122" s="3">
        <v>6.24033570157573</v>
      </c>
      <c r="E3122" s="3">
        <v>0.268592517908116</v>
      </c>
      <c r="F3122" s="7" t="s">
        <v>11</v>
      </c>
      <c r="G3122" s="3">
        <v>3.91683308275163e-12</v>
      </c>
      <c r="H3122" s="3">
        <v>13</v>
      </c>
    </row>
    <row r="3123" spans="1:8">
      <c r="A3123" s="8"/>
      <c r="B3123" s="7" t="s">
        <v>9025</v>
      </c>
      <c r="C3123" s="3">
        <v>0.999399849962491</v>
      </c>
      <c r="D3123" s="3">
        <v>6.24108623276686</v>
      </c>
      <c r="E3123" s="3">
        <v>0.215644429794407</v>
      </c>
      <c r="F3123" s="7" t="s">
        <v>11</v>
      </c>
      <c r="G3123" s="3">
        <v>0.0390177113288278</v>
      </c>
      <c r="H3123" s="3">
        <v>13</v>
      </c>
    </row>
    <row r="3124" spans="1:8">
      <c r="A3124" s="8"/>
      <c r="B3124" s="7" t="s">
        <v>4328</v>
      </c>
      <c r="C3124" s="3">
        <v>0.998349587396849</v>
      </c>
      <c r="D3124" s="3">
        <v>6.24147065018812</v>
      </c>
      <c r="E3124" s="3">
        <v>0.273846952437317</v>
      </c>
      <c r="F3124" s="7" t="s">
        <v>11</v>
      </c>
      <c r="G3124" s="3">
        <v>0.000619197839569927</v>
      </c>
      <c r="H3124" s="3">
        <v>13</v>
      </c>
    </row>
    <row r="3125" spans="1:8">
      <c r="A3125" s="8"/>
      <c r="B3125" s="7" t="s">
        <v>5487</v>
      </c>
      <c r="C3125" s="3">
        <v>0.885671417854464</v>
      </c>
      <c r="D3125" s="3">
        <v>6.24247299588548</v>
      </c>
      <c r="E3125" s="3">
        <v>0.127302717619186</v>
      </c>
      <c r="F3125" s="7" t="s">
        <v>11</v>
      </c>
      <c r="G3125" s="3">
        <v>4.56230673404069e-143</v>
      </c>
      <c r="H3125" s="3">
        <v>13</v>
      </c>
    </row>
    <row r="3126" spans="1:8">
      <c r="A3126" s="8"/>
      <c r="B3126" s="7" t="s">
        <v>3316</v>
      </c>
      <c r="C3126" s="3">
        <v>0.994298574643661</v>
      </c>
      <c r="D3126" s="3">
        <v>6.24327551813563</v>
      </c>
      <c r="E3126" s="3">
        <v>0.146677929159422</v>
      </c>
      <c r="F3126" s="7" t="s">
        <v>11</v>
      </c>
      <c r="G3126" s="3">
        <v>7.69937235040114e-9</v>
      </c>
      <c r="H3126" s="3">
        <v>13</v>
      </c>
    </row>
    <row r="3127" spans="1:8">
      <c r="A3127" s="8"/>
      <c r="B3127" s="7" t="s">
        <v>9026</v>
      </c>
      <c r="C3127" s="3">
        <v>0.999174793698425</v>
      </c>
      <c r="D3127" s="3">
        <v>6.24446431221986</v>
      </c>
      <c r="E3127" s="3">
        <v>0.271962321898984</v>
      </c>
      <c r="F3127" s="7" t="s">
        <v>11</v>
      </c>
      <c r="G3127" s="3">
        <v>0.0135621043965024</v>
      </c>
      <c r="H3127" s="3">
        <v>13</v>
      </c>
    </row>
    <row r="3128" spans="1:8">
      <c r="A3128" s="8"/>
      <c r="B3128" s="7" t="s">
        <v>4627</v>
      </c>
      <c r="C3128" s="3">
        <v>0.990622655663916</v>
      </c>
      <c r="D3128" s="3">
        <v>6.24462678499989</v>
      </c>
      <c r="E3128" s="3">
        <v>0.197966221518752</v>
      </c>
      <c r="F3128" s="7" t="s">
        <v>11</v>
      </c>
      <c r="G3128" s="3">
        <v>8.58690892274993e-17</v>
      </c>
      <c r="H3128" s="3">
        <v>13</v>
      </c>
    </row>
    <row r="3129" spans="1:8">
      <c r="A3129" s="8"/>
      <c r="B3129" s="7" t="s">
        <v>1342</v>
      </c>
      <c r="C3129" s="3">
        <v>0.999174793698425</v>
      </c>
      <c r="D3129" s="3">
        <v>6.24939284461542</v>
      </c>
      <c r="E3129" s="3">
        <v>0.211476254668519</v>
      </c>
      <c r="F3129" s="7" t="s">
        <v>11</v>
      </c>
      <c r="G3129" s="3">
        <v>0.0153851217987297</v>
      </c>
      <c r="H3129" s="3">
        <v>13</v>
      </c>
    </row>
    <row r="3130" spans="1:8">
      <c r="A3130" s="8"/>
      <c r="B3130" s="7" t="s">
        <v>440</v>
      </c>
      <c r="C3130" s="3">
        <v>0.997674418604651</v>
      </c>
      <c r="D3130" s="3">
        <v>6.25218419913249</v>
      </c>
      <c r="E3130" s="3">
        <v>0.118938694737861</v>
      </c>
      <c r="F3130" s="7" t="s">
        <v>11</v>
      </c>
      <c r="G3130" s="3">
        <v>0.00078124564443154</v>
      </c>
      <c r="H3130" s="3">
        <v>13</v>
      </c>
    </row>
    <row r="3131" spans="1:8">
      <c r="A3131" s="8"/>
      <c r="B3131" s="7" t="s">
        <v>4719</v>
      </c>
      <c r="C3131" s="3">
        <v>0.982595648912228</v>
      </c>
      <c r="D3131" s="3">
        <v>6.25535709693708</v>
      </c>
      <c r="E3131" s="3">
        <v>0.316118591243641</v>
      </c>
      <c r="F3131" s="7" t="s">
        <v>11</v>
      </c>
      <c r="G3131" s="3">
        <v>4.44909061514829e-32</v>
      </c>
      <c r="H3131" s="3">
        <v>13</v>
      </c>
    </row>
    <row r="3132" spans="1:8">
      <c r="A3132" s="8"/>
      <c r="B3132" s="7" t="s">
        <v>6031</v>
      </c>
      <c r="C3132" s="3">
        <v>0.994298574643661</v>
      </c>
      <c r="D3132" s="3">
        <v>6.25542894901259</v>
      </c>
      <c r="E3132" s="3">
        <v>0.208757834156745</v>
      </c>
      <c r="F3132" s="7" t="s">
        <v>11</v>
      </c>
      <c r="G3132" s="3">
        <v>1.45961435831629e-10</v>
      </c>
      <c r="H3132" s="3">
        <v>13</v>
      </c>
    </row>
    <row r="3133" spans="1:8">
      <c r="A3133" s="8"/>
      <c r="B3133" s="7" t="s">
        <v>4249</v>
      </c>
      <c r="C3133" s="3">
        <v>0.974643660915229</v>
      </c>
      <c r="D3133" s="3">
        <v>6.25571640056043</v>
      </c>
      <c r="E3133" s="3">
        <v>0.236863403685365</v>
      </c>
      <c r="F3133" s="7" t="s">
        <v>11</v>
      </c>
      <c r="G3133" s="3">
        <v>2.92011849006051e-43</v>
      </c>
      <c r="H3133" s="3">
        <v>13</v>
      </c>
    </row>
    <row r="3134" spans="1:8">
      <c r="A3134" s="8"/>
      <c r="B3134" s="7" t="s">
        <v>5848</v>
      </c>
      <c r="C3134" s="3">
        <v>0.997824456114028</v>
      </c>
      <c r="D3134" s="3">
        <v>6.26104019731698</v>
      </c>
      <c r="E3134" s="3">
        <v>0.217226328270766</v>
      </c>
      <c r="F3134" s="7" t="s">
        <v>11</v>
      </c>
      <c r="G3134" s="3">
        <v>0.000132814988934389</v>
      </c>
      <c r="H3134" s="3">
        <v>14</v>
      </c>
    </row>
    <row r="3135" spans="1:8">
      <c r="A3135" s="8"/>
      <c r="B3135" s="7" t="s">
        <v>9027</v>
      </c>
      <c r="C3135" s="3">
        <v>0.996849212303076</v>
      </c>
      <c r="D3135" s="3">
        <v>6.26115002474357</v>
      </c>
      <c r="E3135" s="3">
        <v>0.144804596301699</v>
      </c>
      <c r="F3135" s="7" t="s">
        <v>11</v>
      </c>
      <c r="G3135" s="3">
        <v>1.35205761012691e-5</v>
      </c>
      <c r="H3135" s="3">
        <v>14</v>
      </c>
    </row>
    <row r="3136" spans="1:8">
      <c r="A3136" s="8"/>
      <c r="B3136" s="7" t="s">
        <v>6690</v>
      </c>
      <c r="C3136" s="3">
        <v>0.99549887471868</v>
      </c>
      <c r="D3136" s="3">
        <v>6.26442124959786</v>
      </c>
      <c r="E3136" s="3">
        <v>0.192729163065626</v>
      </c>
      <c r="F3136" s="7" t="s">
        <v>11</v>
      </c>
      <c r="G3136" s="3">
        <v>3.23954490795329e-8</v>
      </c>
      <c r="H3136" s="3">
        <v>14</v>
      </c>
    </row>
    <row r="3137" spans="1:8">
      <c r="A3137" s="8"/>
      <c r="B3137" s="7" t="s">
        <v>6902</v>
      </c>
      <c r="C3137" s="3">
        <v>0.877044261065266</v>
      </c>
      <c r="D3137" s="3">
        <v>6.26976193587563</v>
      </c>
      <c r="E3137" s="3">
        <v>0.133999761714001</v>
      </c>
      <c r="F3137" s="7" t="s">
        <v>11</v>
      </c>
      <c r="G3137" s="3">
        <v>1.42953562175905e-160</v>
      </c>
      <c r="H3137" s="3">
        <v>14</v>
      </c>
    </row>
    <row r="3138" spans="1:8">
      <c r="A3138" s="8"/>
      <c r="B3138" s="7" t="s">
        <v>6143</v>
      </c>
      <c r="C3138" s="3">
        <v>0.88304576144036</v>
      </c>
      <c r="D3138" s="3">
        <v>6.27130772410347</v>
      </c>
      <c r="E3138" s="3">
        <v>0.133373732487678</v>
      </c>
      <c r="F3138" s="7" t="s">
        <v>11</v>
      </c>
      <c r="G3138" s="3">
        <v>8.72624576978262e-152</v>
      </c>
      <c r="H3138" s="3">
        <v>14</v>
      </c>
    </row>
    <row r="3139" spans="1:8">
      <c r="A3139" s="8"/>
      <c r="B3139" s="7" t="s">
        <v>5748</v>
      </c>
      <c r="C3139" s="3">
        <v>0.994223555888972</v>
      </c>
      <c r="D3139" s="3">
        <v>6.27331541983475</v>
      </c>
      <c r="E3139" s="3">
        <v>0.206560257381227</v>
      </c>
      <c r="F3139" s="7" t="s">
        <v>11</v>
      </c>
      <c r="G3139" s="3">
        <v>8.87222443131232e-11</v>
      </c>
      <c r="H3139" s="3">
        <v>14</v>
      </c>
    </row>
    <row r="3140" spans="1:8">
      <c r="A3140" s="8"/>
      <c r="B3140" s="7" t="s">
        <v>4897</v>
      </c>
      <c r="C3140" s="3">
        <v>0.995348837209302</v>
      </c>
      <c r="D3140" s="3">
        <v>6.27343888921719</v>
      </c>
      <c r="E3140" s="3">
        <v>0.161217801141139</v>
      </c>
      <c r="F3140" s="7" t="s">
        <v>11</v>
      </c>
      <c r="G3140" s="3">
        <v>7.52051608311385e-8</v>
      </c>
      <c r="H3140" s="3">
        <v>14</v>
      </c>
    </row>
    <row r="3141" spans="1:8">
      <c r="A3141" s="8"/>
      <c r="B3141" s="7" t="s">
        <v>4124</v>
      </c>
      <c r="C3141" s="3">
        <v>0.994823705926482</v>
      </c>
      <c r="D3141" s="3">
        <v>6.27813264301341</v>
      </c>
      <c r="E3141" s="3">
        <v>0.307632277334992</v>
      </c>
      <c r="F3141" s="7" t="s">
        <v>11</v>
      </c>
      <c r="G3141" s="3">
        <v>2.81423946836172e-10</v>
      </c>
      <c r="H3141" s="3">
        <v>14</v>
      </c>
    </row>
    <row r="3142" spans="1:8">
      <c r="A3142" s="8"/>
      <c r="B3142" s="7" t="s">
        <v>6865</v>
      </c>
      <c r="C3142" s="3">
        <v>0.851162790697674</v>
      </c>
      <c r="D3142" s="3">
        <v>6.27861914934152</v>
      </c>
      <c r="E3142" s="3">
        <v>0.122293612681521</v>
      </c>
      <c r="F3142" s="7" t="s">
        <v>11</v>
      </c>
      <c r="G3142" s="3">
        <v>1.37953467812809e-181</v>
      </c>
      <c r="H3142" s="3">
        <v>14</v>
      </c>
    </row>
    <row r="3143" spans="1:8">
      <c r="A3143" s="8"/>
      <c r="B3143" s="7" t="s">
        <v>7391</v>
      </c>
      <c r="C3143" s="3">
        <v>0.687171792948237</v>
      </c>
      <c r="D3143" s="3">
        <v>6.27925779124664</v>
      </c>
      <c r="E3143" s="3">
        <v>0.0810082782316846</v>
      </c>
      <c r="F3143" s="7" t="s">
        <v>11</v>
      </c>
      <c r="G3143" s="3">
        <v>1.10827675663233e-265</v>
      </c>
      <c r="H3143" s="3">
        <v>14</v>
      </c>
    </row>
    <row r="3144" spans="1:8">
      <c r="A3144" s="8"/>
      <c r="B3144" s="7" t="s">
        <v>9028</v>
      </c>
      <c r="C3144" s="3">
        <v>0.998574643660915</v>
      </c>
      <c r="D3144" s="3">
        <v>6.28025305631624</v>
      </c>
      <c r="E3144" s="3">
        <v>0.282821388819463</v>
      </c>
      <c r="F3144" s="7" t="s">
        <v>11</v>
      </c>
      <c r="G3144" s="3">
        <v>0.00165716821843016</v>
      </c>
      <c r="H3144" s="3">
        <v>14</v>
      </c>
    </row>
    <row r="3145" spans="1:8">
      <c r="A3145" s="8"/>
      <c r="B3145" s="7" t="s">
        <v>6668</v>
      </c>
      <c r="C3145" s="3">
        <v>0.849062265566392</v>
      </c>
      <c r="D3145" s="3">
        <v>6.28326002274434</v>
      </c>
      <c r="E3145" s="3">
        <v>0.123220461166316</v>
      </c>
      <c r="F3145" s="7" t="s">
        <v>11</v>
      </c>
      <c r="G3145" s="3">
        <v>3.13021418734827e-185</v>
      </c>
      <c r="H3145" s="3">
        <v>14</v>
      </c>
    </row>
    <row r="3146" spans="1:8">
      <c r="A3146" s="8"/>
      <c r="B3146" s="7" t="s">
        <v>7054</v>
      </c>
      <c r="C3146" s="3">
        <v>0.817179294823706</v>
      </c>
      <c r="D3146" s="3">
        <v>6.2834278267961</v>
      </c>
      <c r="E3146" s="3">
        <v>0.121929704737983</v>
      </c>
      <c r="F3146" s="7" t="s">
        <v>11</v>
      </c>
      <c r="G3146" s="3">
        <v>1.89286648512189e-222</v>
      </c>
      <c r="H3146" s="3">
        <v>14</v>
      </c>
    </row>
    <row r="3147" spans="1:8">
      <c r="A3147" s="8"/>
      <c r="B3147" s="7" t="s">
        <v>9029</v>
      </c>
      <c r="C3147" s="3">
        <v>0.997824456114028</v>
      </c>
      <c r="D3147" s="3">
        <v>6.29184047790532</v>
      </c>
      <c r="E3147" s="3">
        <v>0.18948837222246</v>
      </c>
      <c r="F3147" s="7" t="s">
        <v>11</v>
      </c>
      <c r="G3147" s="3">
        <v>0.000109976207069302</v>
      </c>
      <c r="H3147" s="3">
        <v>14</v>
      </c>
    </row>
    <row r="3148" spans="1:8">
      <c r="A3148" s="8"/>
      <c r="B3148" s="7" t="s">
        <v>6465</v>
      </c>
      <c r="C3148" s="3">
        <v>0.996849212303076</v>
      </c>
      <c r="D3148" s="3">
        <v>6.29683260929029</v>
      </c>
      <c r="E3148" s="3">
        <v>0.121870245489335</v>
      </c>
      <c r="F3148" s="7" t="s">
        <v>11</v>
      </c>
      <c r="G3148" s="3">
        <v>5.89116289418428e-5</v>
      </c>
      <c r="H3148" s="3">
        <v>14</v>
      </c>
    </row>
    <row r="3149" spans="1:8">
      <c r="A3149" s="8"/>
      <c r="B3149" s="7" t="s">
        <v>9030</v>
      </c>
      <c r="C3149" s="3">
        <v>0.999324831207802</v>
      </c>
      <c r="D3149" s="3">
        <v>6.29759472924782</v>
      </c>
      <c r="E3149" s="3">
        <v>0.224917110734232</v>
      </c>
      <c r="F3149" s="7" t="s">
        <v>11</v>
      </c>
      <c r="G3149" s="3">
        <v>0.0358848589055525</v>
      </c>
      <c r="H3149" s="3">
        <v>14</v>
      </c>
    </row>
    <row r="3150" spans="1:8">
      <c r="A3150" s="8"/>
      <c r="B3150" s="7" t="s">
        <v>3360</v>
      </c>
      <c r="C3150" s="3">
        <v>0.998949737434359</v>
      </c>
      <c r="D3150" s="3">
        <v>6.30018083374171</v>
      </c>
      <c r="E3150" s="3">
        <v>0.42830295051209</v>
      </c>
      <c r="F3150" s="7" t="s">
        <v>11</v>
      </c>
      <c r="G3150" s="3">
        <v>0.0074972434334004</v>
      </c>
      <c r="H3150" s="3">
        <v>14</v>
      </c>
    </row>
    <row r="3151" spans="1:8">
      <c r="A3151" s="8"/>
      <c r="B3151" s="7" t="s">
        <v>6043</v>
      </c>
      <c r="C3151" s="3">
        <v>0.977044261065266</v>
      </c>
      <c r="D3151" s="3">
        <v>6.30157107109437</v>
      </c>
      <c r="E3151" s="3">
        <v>0.331496203247945</v>
      </c>
      <c r="F3151" s="7" t="s">
        <v>11</v>
      </c>
      <c r="G3151" s="3">
        <v>3.15382624107748e-41</v>
      </c>
      <c r="H3151" s="3">
        <v>14</v>
      </c>
    </row>
    <row r="3152" spans="1:8">
      <c r="A3152" s="8"/>
      <c r="B3152" s="7" t="s">
        <v>6183</v>
      </c>
      <c r="C3152" s="3">
        <v>0.880195048762191</v>
      </c>
      <c r="D3152" s="3">
        <v>6.30357606440858</v>
      </c>
      <c r="E3152" s="3">
        <v>0.126855155763895</v>
      </c>
      <c r="F3152" s="7" t="s">
        <v>11</v>
      </c>
      <c r="G3152" s="3">
        <v>1.47082697324957e-148</v>
      </c>
      <c r="H3152" s="3">
        <v>14</v>
      </c>
    </row>
    <row r="3153" spans="1:8">
      <c r="A3153" s="8"/>
      <c r="B3153" s="7" t="s">
        <v>7031</v>
      </c>
      <c r="C3153" s="3">
        <v>0.736909227306827</v>
      </c>
      <c r="D3153" s="3">
        <v>6.30373057462865</v>
      </c>
      <c r="E3153" s="3">
        <v>0.102804080241111</v>
      </c>
      <c r="F3153" s="7" t="s">
        <v>11</v>
      </c>
      <c r="G3153" s="3">
        <v>5.85000937727306e-281</v>
      </c>
      <c r="H3153" s="3">
        <v>14</v>
      </c>
    </row>
    <row r="3154" spans="1:8">
      <c r="A3154" s="8"/>
      <c r="B3154" s="7" t="s">
        <v>7918</v>
      </c>
      <c r="C3154" s="3">
        <v>0.548162040510128</v>
      </c>
      <c r="D3154" s="3">
        <v>6.30918197631477</v>
      </c>
      <c r="E3154" s="3">
        <v>0.0044835853479695</v>
      </c>
      <c r="F3154" s="7" t="s">
        <v>11</v>
      </c>
      <c r="G3154" s="3">
        <v>3.78517298271763e-19</v>
      </c>
      <c r="H3154" s="3">
        <v>14</v>
      </c>
    </row>
    <row r="3155" spans="1:8">
      <c r="A3155" s="8"/>
      <c r="B3155" s="7" t="s">
        <v>9031</v>
      </c>
      <c r="C3155" s="3">
        <v>0.996699174793698</v>
      </c>
      <c r="D3155" s="3">
        <v>6.31198820632123</v>
      </c>
      <c r="E3155" s="3">
        <v>0.147951093544813</v>
      </c>
      <c r="F3155" s="7" t="s">
        <v>11</v>
      </c>
      <c r="G3155" s="3">
        <v>7.75312246479141e-6</v>
      </c>
      <c r="H3155" s="3">
        <v>14</v>
      </c>
    </row>
    <row r="3156" spans="1:8">
      <c r="A3156" s="8"/>
      <c r="B3156" s="7" t="s">
        <v>6067</v>
      </c>
      <c r="C3156" s="3">
        <v>0.929707426856714</v>
      </c>
      <c r="D3156" s="3">
        <v>6.3130156556145</v>
      </c>
      <c r="E3156" s="3">
        <v>0.160071196464097</v>
      </c>
      <c r="F3156" s="7" t="s">
        <v>11</v>
      </c>
      <c r="G3156" s="3">
        <v>1.32104682092951e-102</v>
      </c>
      <c r="H3156" s="3">
        <v>14</v>
      </c>
    </row>
    <row r="3157" spans="1:8">
      <c r="A3157" s="8"/>
      <c r="B3157" s="7" t="s">
        <v>6040</v>
      </c>
      <c r="C3157" s="3">
        <v>0.990772693173293</v>
      </c>
      <c r="D3157" s="3">
        <v>6.31655532179431</v>
      </c>
      <c r="E3157" s="3">
        <v>0.171348926463826</v>
      </c>
      <c r="F3157" s="7" t="s">
        <v>11</v>
      </c>
      <c r="G3157" s="3">
        <v>4.30034954946644e-15</v>
      </c>
      <c r="H3157" s="3">
        <v>14</v>
      </c>
    </row>
    <row r="3158" spans="1:8">
      <c r="A3158" s="8"/>
      <c r="B3158" s="7" t="s">
        <v>4556</v>
      </c>
      <c r="C3158" s="3">
        <v>0.967516879219805</v>
      </c>
      <c r="D3158" s="3">
        <v>6.32117349146606</v>
      </c>
      <c r="E3158" s="3">
        <v>0.17942477219451</v>
      </c>
      <c r="F3158" s="7" t="s">
        <v>11</v>
      </c>
      <c r="G3158" s="3">
        <v>6.17318366291947e-51</v>
      </c>
      <c r="H3158" s="3">
        <v>14</v>
      </c>
    </row>
    <row r="3159" spans="1:8">
      <c r="A3159" s="8"/>
      <c r="B3159" s="7" t="s">
        <v>6085</v>
      </c>
      <c r="C3159" s="3">
        <v>0.982220555138785</v>
      </c>
      <c r="D3159" s="3">
        <v>6.32510504401194</v>
      </c>
      <c r="E3159" s="3">
        <v>0.239906775768524</v>
      </c>
      <c r="F3159" s="7" t="s">
        <v>11</v>
      </c>
      <c r="G3159" s="3">
        <v>6.36510254180433e-32</v>
      </c>
      <c r="H3159" s="3">
        <v>14</v>
      </c>
    </row>
    <row r="3160" spans="1:8">
      <c r="A3160" s="8"/>
      <c r="B3160" s="7" t="s">
        <v>6141</v>
      </c>
      <c r="C3160" s="3">
        <v>0.953938484621155</v>
      </c>
      <c r="D3160" s="3">
        <v>6.32854364557408</v>
      </c>
      <c r="E3160" s="3">
        <v>0.17971882348431</v>
      </c>
      <c r="F3160" s="7" t="s">
        <v>11</v>
      </c>
      <c r="G3160" s="3">
        <v>2.42674566046228e-71</v>
      </c>
      <c r="H3160" s="3">
        <v>14</v>
      </c>
    </row>
    <row r="3161" spans="1:8">
      <c r="A3161" s="8"/>
      <c r="B3161" s="7" t="s">
        <v>4974</v>
      </c>
      <c r="C3161" s="3">
        <v>0.989197299324831</v>
      </c>
      <c r="D3161" s="3">
        <v>6.32995435570091</v>
      </c>
      <c r="E3161" s="3">
        <v>0.190460037925606</v>
      </c>
      <c r="F3161" s="7" t="s">
        <v>11</v>
      </c>
      <c r="G3161" s="3">
        <v>1.01909080581283e-18</v>
      </c>
      <c r="H3161" s="3">
        <v>14</v>
      </c>
    </row>
    <row r="3162" spans="1:8">
      <c r="A3162" s="8"/>
      <c r="B3162" s="7" t="s">
        <v>4336</v>
      </c>
      <c r="C3162" s="3">
        <v>0.9960240060015</v>
      </c>
      <c r="D3162" s="3">
        <v>6.33387749570764</v>
      </c>
      <c r="E3162" s="3">
        <v>0.262339867573504</v>
      </c>
      <c r="F3162" s="7" t="s">
        <v>11</v>
      </c>
      <c r="G3162" s="3">
        <v>1.0111600242793e-7</v>
      </c>
      <c r="H3162" s="3">
        <v>14</v>
      </c>
    </row>
    <row r="3163" spans="1:8">
      <c r="A3163" s="8"/>
      <c r="B3163" s="7" t="s">
        <v>4403</v>
      </c>
      <c r="C3163" s="3">
        <v>0.861665416354089</v>
      </c>
      <c r="D3163" s="3">
        <v>6.34109429435256</v>
      </c>
      <c r="E3163" s="3">
        <v>0.137113752235105</v>
      </c>
      <c r="F3163" s="7" t="s">
        <v>11</v>
      </c>
      <c r="G3163" s="3">
        <v>1.98312727613824e-183</v>
      </c>
      <c r="H3163" s="3">
        <v>14</v>
      </c>
    </row>
    <row r="3164" spans="1:8">
      <c r="A3164" s="8"/>
      <c r="B3164" s="7" t="s">
        <v>2801</v>
      </c>
      <c r="C3164" s="3">
        <v>0.991597899474869</v>
      </c>
      <c r="D3164" s="3">
        <v>6.34118829940855</v>
      </c>
      <c r="E3164" s="3">
        <v>0.140212435537168</v>
      </c>
      <c r="F3164" s="7" t="s">
        <v>11</v>
      </c>
      <c r="G3164" s="3">
        <v>1.80524412501087e-12</v>
      </c>
      <c r="H3164" s="3">
        <v>14</v>
      </c>
    </row>
    <row r="3165" spans="1:8">
      <c r="A3165" s="8"/>
      <c r="B3165" s="7" t="s">
        <v>6723</v>
      </c>
      <c r="C3165" s="3">
        <v>0.999024756189047</v>
      </c>
      <c r="D3165" s="3">
        <v>6.34177427151692</v>
      </c>
      <c r="E3165" s="3">
        <v>0.170279368697521</v>
      </c>
      <c r="F3165" s="7" t="s">
        <v>11</v>
      </c>
      <c r="G3165" s="3">
        <v>0.0156022498025397</v>
      </c>
      <c r="H3165" s="3">
        <v>14</v>
      </c>
    </row>
    <row r="3166" spans="1:8">
      <c r="A3166" s="8"/>
      <c r="B3166" s="7" t="s">
        <v>5415</v>
      </c>
      <c r="C3166" s="3">
        <v>0.983570892723181</v>
      </c>
      <c r="D3166" s="3">
        <v>6.34200707220683</v>
      </c>
      <c r="E3166" s="3">
        <v>0.298038947100815</v>
      </c>
      <c r="F3166" s="7" t="s">
        <v>11</v>
      </c>
      <c r="G3166" s="3">
        <v>2.68818000948308e-30</v>
      </c>
      <c r="H3166" s="3">
        <v>14</v>
      </c>
    </row>
    <row r="3167" spans="1:8">
      <c r="A3167" s="8"/>
      <c r="B3167" s="7" t="s">
        <v>5828</v>
      </c>
      <c r="C3167" s="3">
        <v>0.989572393098275</v>
      </c>
      <c r="D3167" s="3">
        <v>6.34243348174922</v>
      </c>
      <c r="E3167" s="3">
        <v>0.210028014480034</v>
      </c>
      <c r="F3167" s="7" t="s">
        <v>11</v>
      </c>
      <c r="G3167" s="3">
        <v>4.61992320914812e-19</v>
      </c>
      <c r="H3167" s="3">
        <v>14</v>
      </c>
    </row>
    <row r="3168" spans="1:8">
      <c r="A3168" s="8"/>
      <c r="B3168" s="7" t="s">
        <v>5324</v>
      </c>
      <c r="C3168" s="3">
        <v>0.88589647411853</v>
      </c>
      <c r="D3168" s="3">
        <v>6.34252866840443</v>
      </c>
      <c r="E3168" s="3">
        <v>0.136766167314924</v>
      </c>
      <c r="F3168" s="7" t="s">
        <v>11</v>
      </c>
      <c r="G3168" s="3">
        <v>5.43307791962926e-151</v>
      </c>
      <c r="H3168" s="3">
        <v>14</v>
      </c>
    </row>
    <row r="3169" spans="1:8">
      <c r="A3169" s="8"/>
      <c r="B3169" s="7" t="s">
        <v>9032</v>
      </c>
      <c r="C3169" s="3">
        <v>0.995648912228057</v>
      </c>
      <c r="D3169" s="3">
        <v>6.35440233462537</v>
      </c>
      <c r="E3169" s="3">
        <v>0.150361409379987</v>
      </c>
      <c r="F3169" s="7" t="s">
        <v>11</v>
      </c>
      <c r="G3169" s="3">
        <v>2.08748321947119e-7</v>
      </c>
      <c r="H3169" s="3">
        <v>14</v>
      </c>
    </row>
    <row r="3170" spans="1:8">
      <c r="A3170" s="8"/>
      <c r="B3170" s="7" t="s">
        <v>4756</v>
      </c>
      <c r="C3170" s="3">
        <v>0.987246811702926</v>
      </c>
      <c r="D3170" s="3">
        <v>6.35528315375908</v>
      </c>
      <c r="E3170" s="3">
        <v>0.218677518469223</v>
      </c>
      <c r="F3170" s="7" t="s">
        <v>11</v>
      </c>
      <c r="G3170" s="3">
        <v>2.46076762064551e-23</v>
      </c>
      <c r="H3170" s="3">
        <v>14</v>
      </c>
    </row>
    <row r="3171" spans="1:8">
      <c r="A3171" s="8"/>
      <c r="B3171" s="7" t="s">
        <v>4089</v>
      </c>
      <c r="C3171" s="3">
        <v>0.989422355588897</v>
      </c>
      <c r="D3171" s="3">
        <v>6.35799869475267</v>
      </c>
      <c r="E3171" s="3">
        <v>0.16506770716213</v>
      </c>
      <c r="F3171" s="7" t="s">
        <v>11</v>
      </c>
      <c r="G3171" s="3">
        <v>4.50789072028782e-17</v>
      </c>
      <c r="H3171" s="3">
        <v>14</v>
      </c>
    </row>
    <row r="3172" spans="1:8">
      <c r="A3172" s="8"/>
      <c r="B3172" s="7" t="s">
        <v>9033</v>
      </c>
      <c r="C3172" s="3">
        <v>0.999324831207802</v>
      </c>
      <c r="D3172" s="3">
        <v>6.358789031987</v>
      </c>
      <c r="E3172" s="3">
        <v>0.205202757859041</v>
      </c>
      <c r="F3172" s="7" t="s">
        <v>11</v>
      </c>
      <c r="G3172" s="3">
        <v>0.0448718774712802</v>
      </c>
      <c r="H3172" s="3">
        <v>14</v>
      </c>
    </row>
    <row r="3173" spans="1:8">
      <c r="A3173" s="8"/>
      <c r="B3173" s="7" t="s">
        <v>6472</v>
      </c>
      <c r="C3173" s="3">
        <v>0.972243060765191</v>
      </c>
      <c r="D3173" s="3">
        <v>6.37654314549325</v>
      </c>
      <c r="E3173" s="3">
        <v>0.321833302945507</v>
      </c>
      <c r="F3173" s="7" t="s">
        <v>11</v>
      </c>
      <c r="G3173" s="3">
        <v>1.91206255187793e-48</v>
      </c>
      <c r="H3173" s="3">
        <v>14</v>
      </c>
    </row>
    <row r="3174" spans="1:8">
      <c r="A3174" s="8"/>
      <c r="B3174" s="7" t="s">
        <v>5775</v>
      </c>
      <c r="C3174" s="3">
        <v>0.992348087021755</v>
      </c>
      <c r="D3174" s="3">
        <v>6.3782156517855</v>
      </c>
      <c r="E3174" s="3">
        <v>0.243455019897908</v>
      </c>
      <c r="F3174" s="7" t="s">
        <v>11</v>
      </c>
      <c r="G3174" s="3">
        <v>1.87830229059409e-14</v>
      </c>
      <c r="H3174" s="3">
        <v>14</v>
      </c>
    </row>
    <row r="3175" spans="1:8">
      <c r="A3175" s="8"/>
      <c r="B3175" s="7" t="s">
        <v>6032</v>
      </c>
      <c r="C3175" s="3">
        <v>0.999249812453113</v>
      </c>
      <c r="D3175" s="3">
        <v>6.37846393019793</v>
      </c>
      <c r="E3175" s="3">
        <v>0.261849665459996</v>
      </c>
      <c r="F3175" s="7" t="s">
        <v>11</v>
      </c>
      <c r="G3175" s="3">
        <v>0.0165551898554459</v>
      </c>
      <c r="H3175" s="3">
        <v>14</v>
      </c>
    </row>
    <row r="3176" spans="1:8">
      <c r="A3176" s="8"/>
      <c r="B3176" s="7" t="s">
        <v>4487</v>
      </c>
      <c r="C3176" s="3">
        <v>0.99662415603901</v>
      </c>
      <c r="D3176" s="3">
        <v>6.38167099846233</v>
      </c>
      <c r="E3176" s="3">
        <v>0.157368615811026</v>
      </c>
      <c r="F3176" s="7" t="s">
        <v>11</v>
      </c>
      <c r="G3176" s="3">
        <v>4.34912684179196e-6</v>
      </c>
      <c r="H3176" s="3">
        <v>14</v>
      </c>
    </row>
    <row r="3177" spans="1:8">
      <c r="A3177" s="8"/>
      <c r="B3177" s="7" t="s">
        <v>6456</v>
      </c>
      <c r="C3177" s="3">
        <v>0.930007501875469</v>
      </c>
      <c r="D3177" s="3">
        <v>6.3836073846333</v>
      </c>
      <c r="E3177" s="3">
        <v>0.158821061556047</v>
      </c>
      <c r="F3177" s="7" t="s">
        <v>11</v>
      </c>
      <c r="G3177" s="3">
        <v>4.71788631668053e-101</v>
      </c>
      <c r="H3177" s="3">
        <v>14</v>
      </c>
    </row>
    <row r="3178" spans="1:8">
      <c r="A3178" s="8"/>
      <c r="B3178" s="7" t="s">
        <v>5265</v>
      </c>
      <c r="C3178" s="3">
        <v>0.86496624156039</v>
      </c>
      <c r="D3178" s="3">
        <v>6.38461255320328</v>
      </c>
      <c r="E3178" s="3">
        <v>0.131796976481613</v>
      </c>
      <c r="F3178" s="7" t="s">
        <v>11</v>
      </c>
      <c r="G3178" s="3">
        <v>2.93478143116508e-174</v>
      </c>
      <c r="H3178" s="3">
        <v>14</v>
      </c>
    </row>
    <row r="3179" spans="1:8">
      <c r="A3179" s="8"/>
      <c r="B3179" s="7" t="s">
        <v>3796</v>
      </c>
      <c r="C3179" s="3">
        <v>0.998574643660915</v>
      </c>
      <c r="D3179" s="3">
        <v>6.38771892946068</v>
      </c>
      <c r="E3179" s="3">
        <v>0.120670410534394</v>
      </c>
      <c r="F3179" s="7" t="s">
        <v>11</v>
      </c>
      <c r="G3179" s="3">
        <v>0.010574267643482</v>
      </c>
      <c r="H3179" s="3">
        <v>14</v>
      </c>
    </row>
    <row r="3180" spans="1:8">
      <c r="A3180" s="8"/>
      <c r="B3180" s="7" t="s">
        <v>983</v>
      </c>
      <c r="C3180" s="3">
        <v>0.99774943735934</v>
      </c>
      <c r="D3180" s="3">
        <v>6.4023887061326</v>
      </c>
      <c r="E3180" s="3">
        <v>0.166414722363423</v>
      </c>
      <c r="F3180" s="7" t="s">
        <v>11</v>
      </c>
      <c r="G3180" s="3">
        <v>0.00012406665428686</v>
      </c>
      <c r="H3180" s="3">
        <v>14</v>
      </c>
    </row>
    <row r="3181" spans="1:8">
      <c r="A3181" s="8"/>
      <c r="B3181" s="7" t="s">
        <v>9034</v>
      </c>
      <c r="C3181" s="3">
        <v>0.999399849962491</v>
      </c>
      <c r="D3181" s="3">
        <v>6.40320954325215</v>
      </c>
      <c r="E3181" s="3">
        <v>0.378064564082929</v>
      </c>
      <c r="F3181" s="7" t="s">
        <v>11</v>
      </c>
      <c r="G3181" s="3">
        <v>0.0436283924607764</v>
      </c>
      <c r="H3181" s="3">
        <v>14</v>
      </c>
    </row>
    <row r="3182" spans="1:8">
      <c r="A3182" s="8"/>
      <c r="B3182" s="7" t="s">
        <v>5964</v>
      </c>
      <c r="C3182" s="3">
        <v>0.97794448612153</v>
      </c>
      <c r="D3182" s="3">
        <v>6.40363906201863</v>
      </c>
      <c r="E3182" s="3">
        <v>0.21641361510116</v>
      </c>
      <c r="F3182" s="7" t="s">
        <v>11</v>
      </c>
      <c r="G3182" s="3">
        <v>3.08485948907499e-38</v>
      </c>
      <c r="H3182" s="3">
        <v>14</v>
      </c>
    </row>
    <row r="3183" spans="1:8">
      <c r="A3183" s="8"/>
      <c r="B3183" s="7" t="s">
        <v>9035</v>
      </c>
      <c r="C3183" s="3">
        <v>0.998724681170293</v>
      </c>
      <c r="D3183" s="3">
        <v>6.40419856877203</v>
      </c>
      <c r="E3183" s="3">
        <v>0.152091556501397</v>
      </c>
      <c r="F3183" s="7" t="s">
        <v>11</v>
      </c>
      <c r="G3183" s="3">
        <v>0.00609707042370517</v>
      </c>
      <c r="H3183" s="3">
        <v>14</v>
      </c>
    </row>
    <row r="3184" spans="1:8">
      <c r="A3184" s="8"/>
      <c r="B3184" s="7" t="s">
        <v>9036</v>
      </c>
      <c r="C3184" s="3">
        <v>0.998274568642161</v>
      </c>
      <c r="D3184" s="3">
        <v>6.41242931004711</v>
      </c>
      <c r="E3184" s="3">
        <v>0.270867693698801</v>
      </c>
      <c r="F3184" s="7" t="s">
        <v>11</v>
      </c>
      <c r="G3184" s="3">
        <v>0.000575970943643085</v>
      </c>
      <c r="H3184" s="3">
        <v>14</v>
      </c>
    </row>
    <row r="3185" spans="1:8">
      <c r="A3185" s="8"/>
      <c r="B3185" s="7" t="s">
        <v>6896</v>
      </c>
      <c r="C3185" s="3">
        <v>0.721080270067517</v>
      </c>
      <c r="D3185" s="3">
        <v>6.41387031416875</v>
      </c>
      <c r="E3185" s="3">
        <v>0.0999001105090379</v>
      </c>
      <c r="F3185" s="7" t="s">
        <v>11</v>
      </c>
      <c r="G3185" s="3">
        <v>4.93931777485906e-291</v>
      </c>
      <c r="H3185" s="3">
        <v>14</v>
      </c>
    </row>
    <row r="3186" spans="1:8">
      <c r="A3186" s="8"/>
      <c r="B3186" s="7" t="s">
        <v>7484</v>
      </c>
      <c r="C3186" s="3">
        <v>0.686346586646662</v>
      </c>
      <c r="D3186" s="3">
        <v>6.41707716694534</v>
      </c>
      <c r="E3186" s="3">
        <v>0.0815547338126483</v>
      </c>
      <c r="F3186" s="7" t="s">
        <v>11</v>
      </c>
      <c r="G3186" s="3">
        <v>1.44203489860666e-267</v>
      </c>
      <c r="H3186" s="3">
        <v>14</v>
      </c>
    </row>
    <row r="3187" spans="1:8">
      <c r="A3187" s="8"/>
      <c r="B3187" s="7" t="s">
        <v>6240</v>
      </c>
      <c r="C3187" s="3">
        <v>0.962190547636909</v>
      </c>
      <c r="D3187" s="3">
        <v>6.42740938966621</v>
      </c>
      <c r="E3187" s="3">
        <v>0.26095640793081</v>
      </c>
      <c r="F3187" s="7" t="s">
        <v>11</v>
      </c>
      <c r="G3187" s="3">
        <v>8.06000275655518e-69</v>
      </c>
      <c r="H3187" s="3">
        <v>14</v>
      </c>
    </row>
    <row r="3188" spans="1:8">
      <c r="A3188" s="8"/>
      <c r="B3188" s="7" t="s">
        <v>6065</v>
      </c>
      <c r="C3188" s="3">
        <v>0.950412603150788</v>
      </c>
      <c r="D3188" s="3">
        <v>6.42776660296644</v>
      </c>
      <c r="E3188" s="3">
        <v>0.251264568898856</v>
      </c>
      <c r="F3188" s="7" t="s">
        <v>11</v>
      </c>
      <c r="G3188" s="3">
        <v>1.26824777563501e-87</v>
      </c>
      <c r="H3188" s="3">
        <v>14</v>
      </c>
    </row>
    <row r="3189" spans="1:8">
      <c r="A3189" s="8"/>
      <c r="B3189" s="7" t="s">
        <v>7664</v>
      </c>
      <c r="C3189" s="3">
        <v>0.590022505626407</v>
      </c>
      <c r="D3189" s="3">
        <v>6.43084166543344</v>
      </c>
      <c r="E3189" s="3">
        <v>0.016369924841474</v>
      </c>
      <c r="F3189" s="7" t="s">
        <v>11</v>
      </c>
      <c r="G3189" s="3">
        <v>2.30619015545732e-64</v>
      </c>
      <c r="H3189" s="3">
        <v>14</v>
      </c>
    </row>
    <row r="3190" spans="1:8">
      <c r="A3190" s="8"/>
      <c r="B3190" s="7" t="s">
        <v>9037</v>
      </c>
      <c r="C3190" s="3">
        <v>0.998424606151538</v>
      </c>
      <c r="D3190" s="3">
        <v>6.43183161669993</v>
      </c>
      <c r="E3190" s="3">
        <v>0.209268083281076</v>
      </c>
      <c r="F3190" s="7" t="s">
        <v>11</v>
      </c>
      <c r="G3190" s="3">
        <v>0.00103940196508528</v>
      </c>
      <c r="H3190" s="3">
        <v>14</v>
      </c>
    </row>
    <row r="3191" spans="1:8">
      <c r="A3191" s="8"/>
      <c r="B3191" s="7" t="s">
        <v>2586</v>
      </c>
      <c r="C3191" s="3">
        <v>0.996249062265566</v>
      </c>
      <c r="D3191" s="3">
        <v>6.43213115544072</v>
      </c>
      <c r="E3191" s="3">
        <v>0.35447984680945</v>
      </c>
      <c r="F3191" s="7" t="s">
        <v>11</v>
      </c>
      <c r="G3191" s="3">
        <v>7.57480276032602e-8</v>
      </c>
      <c r="H3191" s="3">
        <v>14</v>
      </c>
    </row>
    <row r="3192" spans="1:8">
      <c r="A3192" s="8"/>
      <c r="B3192" s="7" t="s">
        <v>5877</v>
      </c>
      <c r="C3192" s="3">
        <v>0.941485371342836</v>
      </c>
      <c r="D3192" s="3">
        <v>6.43268916030971</v>
      </c>
      <c r="E3192" s="3">
        <v>0.18417249899852</v>
      </c>
      <c r="F3192" s="7" t="s">
        <v>11</v>
      </c>
      <c r="G3192" s="3">
        <v>2.90868602403626e-92</v>
      </c>
      <c r="H3192" s="3">
        <v>14</v>
      </c>
    </row>
    <row r="3193" spans="1:8">
      <c r="A3193" s="8"/>
      <c r="B3193" s="7" t="s">
        <v>9038</v>
      </c>
      <c r="C3193" s="3">
        <v>0.999249812453113</v>
      </c>
      <c r="D3193" s="3">
        <v>6.43510323372322</v>
      </c>
      <c r="E3193" s="3">
        <v>0.29158582131268</v>
      </c>
      <c r="F3193" s="7" t="s">
        <v>11</v>
      </c>
      <c r="G3193" s="3">
        <v>0.0151730201308541</v>
      </c>
      <c r="H3193" s="3">
        <v>14</v>
      </c>
    </row>
    <row r="3194" spans="1:8">
      <c r="A3194" s="8"/>
      <c r="B3194" s="7" t="s">
        <v>2699</v>
      </c>
      <c r="C3194" s="3">
        <v>0.99662415603901</v>
      </c>
      <c r="D3194" s="3">
        <v>6.43623800071006</v>
      </c>
      <c r="E3194" s="3">
        <v>0.142918584656648</v>
      </c>
      <c r="F3194" s="7" t="s">
        <v>11</v>
      </c>
      <c r="G3194" s="3">
        <v>8.65612862514391e-6</v>
      </c>
      <c r="H3194" s="3">
        <v>14</v>
      </c>
    </row>
    <row r="3195" spans="1:8">
      <c r="A3195" s="8"/>
      <c r="B3195" s="7" t="s">
        <v>9039</v>
      </c>
      <c r="C3195" s="3">
        <v>0.996849212303076</v>
      </c>
      <c r="D3195" s="3">
        <v>6.43731270103581</v>
      </c>
      <c r="E3195" s="3">
        <v>0.144501413172381</v>
      </c>
      <c r="F3195" s="7" t="s">
        <v>11</v>
      </c>
      <c r="G3195" s="3">
        <v>2.22977664064254e-5</v>
      </c>
      <c r="H3195" s="3">
        <v>14</v>
      </c>
    </row>
    <row r="3196" spans="1:8">
      <c r="A3196" s="8"/>
      <c r="B3196" s="7" t="s">
        <v>3802</v>
      </c>
      <c r="C3196" s="3">
        <v>0.999099774943736</v>
      </c>
      <c r="D3196" s="3">
        <v>6.43976828475108</v>
      </c>
      <c r="E3196" s="3">
        <v>0.192508956475568</v>
      </c>
      <c r="F3196" s="7" t="s">
        <v>11</v>
      </c>
      <c r="G3196" s="3">
        <v>0.017431464974948</v>
      </c>
      <c r="H3196" s="3">
        <v>14</v>
      </c>
    </row>
    <row r="3197" spans="1:8">
      <c r="A3197" s="8"/>
      <c r="B3197" s="7" t="s">
        <v>1760</v>
      </c>
      <c r="C3197" s="3">
        <v>0.995798949737434</v>
      </c>
      <c r="D3197" s="3">
        <v>6.43987319102659</v>
      </c>
      <c r="E3197" s="3">
        <v>0.203050031793533</v>
      </c>
      <c r="F3197" s="7" t="s">
        <v>11</v>
      </c>
      <c r="G3197" s="3">
        <v>6.10263307106556e-8</v>
      </c>
      <c r="H3197" s="3">
        <v>14</v>
      </c>
    </row>
    <row r="3198" spans="1:8">
      <c r="A3198" s="8"/>
      <c r="B3198" s="7" t="s">
        <v>9040</v>
      </c>
      <c r="C3198" s="3">
        <v>0.995273818454614</v>
      </c>
      <c r="D3198" s="3">
        <v>6.44298508908251</v>
      </c>
      <c r="E3198" s="3">
        <v>0.166001504847304</v>
      </c>
      <c r="F3198" s="7" t="s">
        <v>11</v>
      </c>
      <c r="G3198" s="3">
        <v>2.42287754382254e-8</v>
      </c>
      <c r="H3198" s="3">
        <v>14</v>
      </c>
    </row>
    <row r="3199" spans="1:8">
      <c r="A3199" s="8"/>
      <c r="B3199" s="7" t="s">
        <v>2837</v>
      </c>
      <c r="C3199" s="3">
        <v>0.99437359339835</v>
      </c>
      <c r="D3199" s="3">
        <v>6.4455932528025</v>
      </c>
      <c r="E3199" s="3">
        <v>0.17643377067864</v>
      </c>
      <c r="F3199" s="7" t="s">
        <v>11</v>
      </c>
      <c r="G3199" s="3">
        <v>9.18141953348807e-10</v>
      </c>
      <c r="H3199" s="3">
        <v>14</v>
      </c>
    </row>
    <row r="3200" spans="1:8">
      <c r="A3200" s="8"/>
      <c r="B3200" s="7" t="s">
        <v>6587</v>
      </c>
      <c r="C3200" s="3">
        <v>0.995573893473368</v>
      </c>
      <c r="D3200" s="3">
        <v>6.44842223107438</v>
      </c>
      <c r="E3200" s="3">
        <v>0.15758790957329</v>
      </c>
      <c r="F3200" s="7" t="s">
        <v>11</v>
      </c>
      <c r="G3200" s="3">
        <v>1.22262609167135e-7</v>
      </c>
      <c r="H3200" s="3">
        <v>14</v>
      </c>
    </row>
    <row r="3201" spans="1:8">
      <c r="A3201" s="8"/>
      <c r="B3201" s="7" t="s">
        <v>7508</v>
      </c>
      <c r="C3201" s="3">
        <v>0.64748687171793</v>
      </c>
      <c r="D3201" s="3">
        <v>6.45226549771552</v>
      </c>
      <c r="E3201" s="3">
        <v>0.0475024774373187</v>
      </c>
      <c r="F3201" s="7" t="s">
        <v>11</v>
      </c>
      <c r="G3201" s="3">
        <v>2.09307572639637e-170</v>
      </c>
      <c r="H3201" s="3">
        <v>14</v>
      </c>
    </row>
    <row r="3202" spans="1:8">
      <c r="A3202" s="8"/>
      <c r="B3202" s="7" t="s">
        <v>4251</v>
      </c>
      <c r="C3202" s="3">
        <v>0.996774193548387</v>
      </c>
      <c r="D3202" s="3">
        <v>6.45347155413879</v>
      </c>
      <c r="E3202" s="3">
        <v>0.151460232904435</v>
      </c>
      <c r="F3202" s="7" t="s">
        <v>11</v>
      </c>
      <c r="G3202" s="3">
        <v>8.93410879412131e-6</v>
      </c>
      <c r="H3202" s="3">
        <v>14</v>
      </c>
    </row>
    <row r="3203" spans="1:8">
      <c r="A3203" s="8"/>
      <c r="B3203" s="7" t="s">
        <v>6379</v>
      </c>
      <c r="C3203" s="3">
        <v>0.947336834208552</v>
      </c>
      <c r="D3203" s="3">
        <v>6.45517123807331</v>
      </c>
      <c r="E3203" s="3">
        <v>0.195664214084658</v>
      </c>
      <c r="F3203" s="7" t="s">
        <v>11</v>
      </c>
      <c r="G3203" s="3">
        <v>1.60234863066428e-85</v>
      </c>
      <c r="H3203" s="3">
        <v>14</v>
      </c>
    </row>
    <row r="3204" spans="1:8">
      <c r="A3204" s="8"/>
      <c r="B3204" s="7" t="s">
        <v>6718</v>
      </c>
      <c r="C3204" s="3">
        <v>0.995798949737434</v>
      </c>
      <c r="D3204" s="3">
        <v>6.45751980607561</v>
      </c>
      <c r="E3204" s="3">
        <v>0.303068431134685</v>
      </c>
      <c r="F3204" s="7" t="s">
        <v>11</v>
      </c>
      <c r="G3204" s="3">
        <v>9.87087701220457e-9</v>
      </c>
      <c r="H3204" s="3">
        <v>14</v>
      </c>
    </row>
    <row r="3205" spans="1:8">
      <c r="A3205" s="8"/>
      <c r="B3205" s="7" t="s">
        <v>6760</v>
      </c>
      <c r="C3205" s="3">
        <v>0.841335333833458</v>
      </c>
      <c r="D3205" s="3">
        <v>6.45755549427254</v>
      </c>
      <c r="E3205" s="3">
        <v>0.127676921642954</v>
      </c>
      <c r="F3205" s="7" t="s">
        <v>11</v>
      </c>
      <c r="G3205" s="3">
        <v>2.08260673970222e-200</v>
      </c>
      <c r="H3205" s="3">
        <v>14</v>
      </c>
    </row>
    <row r="3206" spans="1:8">
      <c r="A3206" s="8"/>
      <c r="B3206" s="7" t="s">
        <v>6271</v>
      </c>
      <c r="C3206" s="3">
        <v>0.962790697674419</v>
      </c>
      <c r="D3206" s="3">
        <v>6.45822235709282</v>
      </c>
      <c r="E3206" s="3">
        <v>0.20015272175827</v>
      </c>
      <c r="F3206" s="7" t="s">
        <v>11</v>
      </c>
      <c r="G3206" s="3">
        <v>1.26312010492013e-61</v>
      </c>
      <c r="H3206" s="3">
        <v>14</v>
      </c>
    </row>
    <row r="3207" spans="1:8">
      <c r="A3207" s="8"/>
      <c r="B3207" s="7" t="s">
        <v>6515</v>
      </c>
      <c r="C3207" s="3">
        <v>0.863240810202551</v>
      </c>
      <c r="D3207" s="3">
        <v>6.45855035923802</v>
      </c>
      <c r="E3207" s="3">
        <v>0.129439610565008</v>
      </c>
      <c r="F3207" s="7" t="s">
        <v>11</v>
      </c>
      <c r="G3207" s="3">
        <v>8.04313548509007e-174</v>
      </c>
      <c r="H3207" s="3">
        <v>14</v>
      </c>
    </row>
    <row r="3208" spans="1:8">
      <c r="A3208" s="8"/>
      <c r="B3208" s="7" t="s">
        <v>6329</v>
      </c>
      <c r="C3208" s="3">
        <v>0.964891222805701</v>
      </c>
      <c r="D3208" s="3">
        <v>6.45930761726383</v>
      </c>
      <c r="E3208" s="3">
        <v>0.256710834671992</v>
      </c>
      <c r="F3208" s="7" t="s">
        <v>11</v>
      </c>
      <c r="G3208" s="3">
        <v>1.29852149292502e-63</v>
      </c>
      <c r="H3208" s="3">
        <v>14</v>
      </c>
    </row>
    <row r="3209" spans="1:8">
      <c r="A3209" s="8"/>
      <c r="B3209" s="7" t="s">
        <v>3414</v>
      </c>
      <c r="C3209" s="3">
        <v>0.988972243060765</v>
      </c>
      <c r="D3209" s="3">
        <v>6.46069230162793</v>
      </c>
      <c r="E3209" s="3">
        <v>0.224332095413601</v>
      </c>
      <c r="F3209" s="7" t="s">
        <v>11</v>
      </c>
      <c r="G3209" s="3">
        <v>3.67146285905934e-19</v>
      </c>
      <c r="H3209" s="3">
        <v>14</v>
      </c>
    </row>
    <row r="3210" spans="1:8">
      <c r="A3210" s="8"/>
      <c r="B3210" s="7" t="s">
        <v>3546</v>
      </c>
      <c r="C3210" s="3">
        <v>0.992873218304576</v>
      </c>
      <c r="D3210" s="3">
        <v>6.46640476715532</v>
      </c>
      <c r="E3210" s="3">
        <v>0.233040328366476</v>
      </c>
      <c r="F3210" s="7" t="s">
        <v>11</v>
      </c>
      <c r="G3210" s="3">
        <v>1.28308156827638e-13</v>
      </c>
      <c r="H3210" s="3">
        <v>14</v>
      </c>
    </row>
    <row r="3211" spans="1:8">
      <c r="A3211" s="8"/>
      <c r="B3211" s="7" t="s">
        <v>5660</v>
      </c>
      <c r="C3211" s="3">
        <v>0.983270817704426</v>
      </c>
      <c r="D3211" s="3">
        <v>6.46901168575901</v>
      </c>
      <c r="E3211" s="3">
        <v>0.41564185184847</v>
      </c>
      <c r="F3211" s="7" t="s">
        <v>11</v>
      </c>
      <c r="G3211" s="3">
        <v>3.34727766985034e-28</v>
      </c>
      <c r="H3211" s="3">
        <v>14</v>
      </c>
    </row>
    <row r="3212" spans="1:8">
      <c r="A3212" s="8"/>
      <c r="B3212" s="7" t="s">
        <v>5907</v>
      </c>
      <c r="C3212" s="3">
        <v>0.956414103525882</v>
      </c>
      <c r="D3212" s="3">
        <v>6.47171497346773</v>
      </c>
      <c r="E3212" s="3">
        <v>0.246349460752615</v>
      </c>
      <c r="F3212" s="7" t="s">
        <v>11</v>
      </c>
      <c r="G3212" s="3">
        <v>2.20824610826578e-78</v>
      </c>
      <c r="H3212" s="3">
        <v>14</v>
      </c>
    </row>
    <row r="3213" spans="1:8">
      <c r="A3213" s="8"/>
      <c r="B3213" s="7" t="s">
        <v>5759</v>
      </c>
      <c r="C3213" s="3">
        <v>0.986271567891973</v>
      </c>
      <c r="D3213" s="3">
        <v>6.47570453736877</v>
      </c>
      <c r="E3213" s="3">
        <v>0.238336809952449</v>
      </c>
      <c r="F3213" s="7" t="s">
        <v>11</v>
      </c>
      <c r="G3213" s="3">
        <v>1.26943835238751e-24</v>
      </c>
      <c r="H3213" s="3">
        <v>14</v>
      </c>
    </row>
    <row r="3214" spans="1:8">
      <c r="A3214" s="8"/>
      <c r="B3214" s="7" t="s">
        <v>4323</v>
      </c>
      <c r="C3214" s="3">
        <v>0.990022505626407</v>
      </c>
      <c r="D3214" s="3">
        <v>6.47875045699069</v>
      </c>
      <c r="E3214" s="3">
        <v>0.167772274956664</v>
      </c>
      <c r="F3214" s="7" t="s">
        <v>11</v>
      </c>
      <c r="G3214" s="3">
        <v>4.98899367547009e-16</v>
      </c>
      <c r="H3214" s="3">
        <v>14</v>
      </c>
    </row>
    <row r="3215" spans="1:8">
      <c r="A3215" s="8"/>
      <c r="B3215" s="7" t="s">
        <v>5618</v>
      </c>
      <c r="C3215" s="3">
        <v>0.972168042010503</v>
      </c>
      <c r="D3215" s="3">
        <v>6.47990344687367</v>
      </c>
      <c r="E3215" s="3">
        <v>0.357094207834132</v>
      </c>
      <c r="F3215" s="7" t="s">
        <v>11</v>
      </c>
      <c r="G3215" s="3">
        <v>6.12070106773471e-50</v>
      </c>
      <c r="H3215" s="3">
        <v>14</v>
      </c>
    </row>
    <row r="3216" spans="1:8">
      <c r="A3216" s="8"/>
      <c r="B3216" s="7" t="s">
        <v>5976</v>
      </c>
      <c r="C3216" s="3">
        <v>0.970817704426106</v>
      </c>
      <c r="D3216" s="3">
        <v>6.48034920030249</v>
      </c>
      <c r="E3216" s="3">
        <v>0.309875889364896</v>
      </c>
      <c r="F3216" s="7" t="s">
        <v>11</v>
      </c>
      <c r="G3216" s="3">
        <v>7.94130430815881e-54</v>
      </c>
      <c r="H3216" s="3">
        <v>14</v>
      </c>
    </row>
    <row r="3217" spans="1:8">
      <c r="A3217" s="8"/>
      <c r="B3217" s="7" t="s">
        <v>6325</v>
      </c>
      <c r="C3217" s="3">
        <v>0.888822205551388</v>
      </c>
      <c r="D3217" s="3">
        <v>6.48047333889715</v>
      </c>
      <c r="E3217" s="3">
        <v>0.142133424964276</v>
      </c>
      <c r="F3217" s="7" t="s">
        <v>11</v>
      </c>
      <c r="G3217" s="3">
        <v>5.00595817539494e-152</v>
      </c>
      <c r="H3217" s="3">
        <v>14</v>
      </c>
    </row>
    <row r="3218" spans="1:8">
      <c r="A3218" s="8"/>
      <c r="B3218" s="7" t="s">
        <v>5129</v>
      </c>
      <c r="C3218" s="3">
        <v>0.8192048012003</v>
      </c>
      <c r="D3218" s="3">
        <v>6.4811601623444</v>
      </c>
      <c r="E3218" s="3">
        <v>0.121577786840259</v>
      </c>
      <c r="F3218" s="7" t="s">
        <v>11</v>
      </c>
      <c r="G3218" s="3">
        <v>5.21041555418396e-220</v>
      </c>
      <c r="H3218" s="3">
        <v>14</v>
      </c>
    </row>
    <row r="3219" spans="1:8">
      <c r="A3219" s="8"/>
      <c r="B3219" s="7" t="s">
        <v>9041</v>
      </c>
      <c r="C3219" s="3">
        <v>0.998949737434359</v>
      </c>
      <c r="D3219" s="3">
        <v>6.48243251076829</v>
      </c>
      <c r="E3219" s="3">
        <v>0.169139444104538</v>
      </c>
      <c r="F3219" s="7" t="s">
        <v>11</v>
      </c>
      <c r="G3219" s="3">
        <v>0.0122840077906363</v>
      </c>
      <c r="H3219" s="3">
        <v>14</v>
      </c>
    </row>
    <row r="3220" spans="1:8">
      <c r="A3220" s="8"/>
      <c r="B3220" s="7" t="s">
        <v>9042</v>
      </c>
      <c r="C3220" s="3">
        <v>0.99887471867967</v>
      </c>
      <c r="D3220" s="3">
        <v>6.48684981017902</v>
      </c>
      <c r="E3220" s="3">
        <v>0.16199921652778</v>
      </c>
      <c r="F3220" s="7" t="s">
        <v>11</v>
      </c>
      <c r="G3220" s="3">
        <v>0.0094083446914715</v>
      </c>
      <c r="H3220" s="3">
        <v>14</v>
      </c>
    </row>
    <row r="3221" spans="1:8">
      <c r="A3221" s="8"/>
      <c r="B3221" s="7" t="s">
        <v>6998</v>
      </c>
      <c r="C3221" s="3">
        <v>0.713053263315829</v>
      </c>
      <c r="D3221" s="3">
        <v>6.49460814538147</v>
      </c>
      <c r="E3221" s="3">
        <v>0.100686017887917</v>
      </c>
      <c r="F3221" s="7" t="s">
        <v>11</v>
      </c>
      <c r="G3221" s="3">
        <v>1.9105820059591e-301</v>
      </c>
      <c r="H3221" s="3">
        <v>14</v>
      </c>
    </row>
    <row r="3222" spans="1:8">
      <c r="A3222" s="8"/>
      <c r="B3222" s="7" t="s">
        <v>6828</v>
      </c>
      <c r="C3222" s="3">
        <v>0.999249812453113</v>
      </c>
      <c r="D3222" s="3">
        <v>6.49580330012103</v>
      </c>
      <c r="E3222" s="3">
        <v>0.201914972663192</v>
      </c>
      <c r="F3222" s="7" t="s">
        <v>11</v>
      </c>
      <c r="G3222" s="3">
        <v>0.0236764940699642</v>
      </c>
      <c r="H3222" s="3">
        <v>14</v>
      </c>
    </row>
    <row r="3223" spans="1:8">
      <c r="A3223" s="8"/>
      <c r="B3223" s="7" t="s">
        <v>2024</v>
      </c>
      <c r="C3223" s="3">
        <v>0.996849212303076</v>
      </c>
      <c r="D3223" s="3">
        <v>6.49970839514194</v>
      </c>
      <c r="E3223" s="3">
        <v>0.25462049982894</v>
      </c>
      <c r="F3223" s="7" t="s">
        <v>11</v>
      </c>
      <c r="G3223" s="3">
        <v>2.54970733226181e-7</v>
      </c>
      <c r="H3223" s="3">
        <v>14</v>
      </c>
    </row>
    <row r="3224" spans="1:8">
      <c r="A3224" s="8"/>
      <c r="B3224" s="7" t="s">
        <v>7269</v>
      </c>
      <c r="C3224" s="3">
        <v>0.674943735933983</v>
      </c>
      <c r="D3224" s="3">
        <v>6.50117570461436</v>
      </c>
      <c r="E3224" s="3">
        <v>0.0708406682364019</v>
      </c>
      <c r="F3224" s="7" t="s">
        <v>11</v>
      </c>
      <c r="G3224" s="3">
        <v>3.34499558654006e-239</v>
      </c>
      <c r="H3224" s="3">
        <v>14</v>
      </c>
    </row>
    <row r="3225" spans="1:8">
      <c r="A3225" s="8"/>
      <c r="B3225" s="7" t="s">
        <v>5116</v>
      </c>
      <c r="C3225" s="3">
        <v>0.978694673668417</v>
      </c>
      <c r="D3225" s="3">
        <v>6.50286919871118</v>
      </c>
      <c r="E3225" s="3">
        <v>0.245286251233955</v>
      </c>
      <c r="F3225" s="7" t="s">
        <v>11</v>
      </c>
      <c r="G3225" s="3">
        <v>4.56104183608129e-39</v>
      </c>
      <c r="H3225" s="3">
        <v>14</v>
      </c>
    </row>
    <row r="3226" spans="1:8">
      <c r="A3226" s="8"/>
      <c r="B3226" s="7" t="s">
        <v>9043</v>
      </c>
      <c r="C3226" s="3">
        <v>0.996549137284321</v>
      </c>
      <c r="D3226" s="3">
        <v>6.50640897391021</v>
      </c>
      <c r="E3226" s="3">
        <v>0.172329097990521</v>
      </c>
      <c r="F3226" s="7" t="s">
        <v>11</v>
      </c>
      <c r="G3226" s="3">
        <v>1.7761382827981e-6</v>
      </c>
      <c r="H3226" s="3">
        <v>14</v>
      </c>
    </row>
    <row r="3227" spans="1:8">
      <c r="A3227" s="8"/>
      <c r="B3227" s="7" t="s">
        <v>6615</v>
      </c>
      <c r="C3227" s="3">
        <v>0.882670667666917</v>
      </c>
      <c r="D3227" s="3">
        <v>6.50827440599922</v>
      </c>
      <c r="E3227" s="3">
        <v>0.139421960835596</v>
      </c>
      <c r="F3227" s="7" t="s">
        <v>11</v>
      </c>
      <c r="G3227" s="3">
        <v>4.39786952508049e-157</v>
      </c>
      <c r="H3227" s="3">
        <v>14</v>
      </c>
    </row>
    <row r="3228" spans="1:8">
      <c r="A3228" s="8"/>
      <c r="B3228" s="7" t="s">
        <v>5695</v>
      </c>
      <c r="C3228" s="3">
        <v>0.968717179294824</v>
      </c>
      <c r="D3228" s="3">
        <v>6.51149179146891</v>
      </c>
      <c r="E3228" s="3">
        <v>0.199262588028414</v>
      </c>
      <c r="F3228" s="7" t="s">
        <v>11</v>
      </c>
      <c r="G3228" s="3">
        <v>1.02209835100873e-51</v>
      </c>
      <c r="H3228" s="3">
        <v>14</v>
      </c>
    </row>
    <row r="3229" spans="1:8">
      <c r="A3229" s="8"/>
      <c r="B3229" s="7" t="s">
        <v>5313</v>
      </c>
      <c r="C3229" s="3">
        <v>0.990247561890473</v>
      </c>
      <c r="D3229" s="3">
        <v>6.51292551762126</v>
      </c>
      <c r="E3229" s="3">
        <v>0.240676010581243</v>
      </c>
      <c r="F3229" s="7" t="s">
        <v>11</v>
      </c>
      <c r="G3229" s="3">
        <v>3.70927076237945e-18</v>
      </c>
      <c r="H3229" s="3">
        <v>14</v>
      </c>
    </row>
    <row r="3230" spans="1:8">
      <c r="A3230" s="8"/>
      <c r="B3230" s="7" t="s">
        <v>9044</v>
      </c>
      <c r="C3230" s="3">
        <v>0.99774943735934</v>
      </c>
      <c r="D3230" s="3">
        <v>6.51681419229557</v>
      </c>
      <c r="E3230" s="3">
        <v>0.149598969971974</v>
      </c>
      <c r="F3230" s="7" t="s">
        <v>11</v>
      </c>
      <c r="G3230" s="3">
        <v>0.000218254628667577</v>
      </c>
      <c r="H3230" s="3">
        <v>14</v>
      </c>
    </row>
    <row r="3231" spans="1:8">
      <c r="A3231" s="8"/>
      <c r="B3231" s="7" t="s">
        <v>9045</v>
      </c>
      <c r="C3231" s="3">
        <v>0.999099774943736</v>
      </c>
      <c r="D3231" s="3">
        <v>6.51787253914475</v>
      </c>
      <c r="E3231" s="3">
        <v>0.157759251663126</v>
      </c>
      <c r="F3231" s="7" t="s">
        <v>11</v>
      </c>
      <c r="G3231" s="3">
        <v>0.0247439783905156</v>
      </c>
      <c r="H3231" s="3">
        <v>14</v>
      </c>
    </row>
    <row r="3232" spans="1:8">
      <c r="A3232" s="8"/>
      <c r="B3232" s="7" t="s">
        <v>6748</v>
      </c>
      <c r="C3232" s="3">
        <v>0.913953488372093</v>
      </c>
      <c r="D3232" s="3">
        <v>6.52029398007308</v>
      </c>
      <c r="E3232" s="3">
        <v>0.154722439925433</v>
      </c>
      <c r="F3232" s="7" t="s">
        <v>11</v>
      </c>
      <c r="G3232" s="3">
        <v>3.64233566005849e-123</v>
      </c>
      <c r="H3232" s="3">
        <v>14</v>
      </c>
    </row>
    <row r="3233" spans="1:8">
      <c r="A3233" s="8"/>
      <c r="B3233" s="7" t="s">
        <v>9046</v>
      </c>
      <c r="C3233" s="3">
        <v>0.999099774943736</v>
      </c>
      <c r="D3233" s="3">
        <v>6.52385524858234</v>
      </c>
      <c r="E3233" s="3">
        <v>0.182916888932715</v>
      </c>
      <c r="F3233" s="7" t="s">
        <v>11</v>
      </c>
      <c r="G3233" s="3">
        <v>0.0147988780208939</v>
      </c>
      <c r="H3233" s="3">
        <v>14</v>
      </c>
    </row>
    <row r="3234" spans="1:8">
      <c r="A3234" s="8"/>
      <c r="B3234" s="7" t="s">
        <v>6041</v>
      </c>
      <c r="C3234" s="3">
        <v>0.954763690922731</v>
      </c>
      <c r="D3234" s="3">
        <v>6.52512235835059</v>
      </c>
      <c r="E3234" s="3">
        <v>0.207681068242849</v>
      </c>
      <c r="F3234" s="7" t="s">
        <v>11</v>
      </c>
      <c r="G3234" s="3">
        <v>9.00696466336159e-76</v>
      </c>
      <c r="H3234" s="3">
        <v>14</v>
      </c>
    </row>
    <row r="3235" spans="1:8">
      <c r="A3235" s="8"/>
      <c r="B3235" s="7" t="s">
        <v>5689</v>
      </c>
      <c r="C3235" s="3">
        <v>0.966241560390098</v>
      </c>
      <c r="D3235" s="3">
        <v>6.52879534903846</v>
      </c>
      <c r="E3235" s="3">
        <v>0.253185033562472</v>
      </c>
      <c r="F3235" s="7" t="s">
        <v>11</v>
      </c>
      <c r="G3235" s="3">
        <v>3.50311811164279e-60</v>
      </c>
      <c r="H3235" s="3">
        <v>14</v>
      </c>
    </row>
    <row r="3236" spans="1:8">
      <c r="A3236" s="8"/>
      <c r="B3236" s="7" t="s">
        <v>4572</v>
      </c>
      <c r="C3236" s="3">
        <v>0.954388597149287</v>
      </c>
      <c r="D3236" s="3">
        <v>6.52978360389308</v>
      </c>
      <c r="E3236" s="3">
        <v>0.198676823090773</v>
      </c>
      <c r="F3236" s="7" t="s">
        <v>11</v>
      </c>
      <c r="G3236" s="3">
        <v>2.93361697309437e-76</v>
      </c>
      <c r="H3236" s="3">
        <v>14</v>
      </c>
    </row>
    <row r="3237" spans="1:8">
      <c r="A3237" s="8"/>
      <c r="B3237" s="7" t="s">
        <v>6305</v>
      </c>
      <c r="C3237" s="3">
        <v>0.962190547636909</v>
      </c>
      <c r="D3237" s="3">
        <v>6.52990165795444</v>
      </c>
      <c r="E3237" s="3">
        <v>0.291924399663233</v>
      </c>
      <c r="F3237" s="7" t="s">
        <v>11</v>
      </c>
      <c r="G3237" s="3">
        <v>4.89986340598146e-69</v>
      </c>
      <c r="H3237" s="3">
        <v>14</v>
      </c>
    </row>
    <row r="3238" spans="1:8">
      <c r="A3238" s="8"/>
      <c r="B3238" s="7" t="s">
        <v>5580</v>
      </c>
      <c r="C3238" s="3">
        <v>0.984921230307577</v>
      </c>
      <c r="D3238" s="3">
        <v>6.53382328425218</v>
      </c>
      <c r="E3238" s="3">
        <v>0.247851860213848</v>
      </c>
      <c r="F3238" s="7" t="s">
        <v>11</v>
      </c>
      <c r="G3238" s="3">
        <v>6.23612087705792e-27</v>
      </c>
      <c r="H3238" s="3">
        <v>14</v>
      </c>
    </row>
    <row r="3239" spans="1:8">
      <c r="A3239" s="8"/>
      <c r="B3239" s="7" t="s">
        <v>6398</v>
      </c>
      <c r="C3239" s="3">
        <v>0.782595648912228</v>
      </c>
      <c r="D3239" s="3">
        <v>6.5359358397516</v>
      </c>
      <c r="E3239" s="3">
        <v>0.116564672843821</v>
      </c>
      <c r="F3239" s="7" t="s">
        <v>11</v>
      </c>
      <c r="G3239" s="3">
        <v>3.93423327275157e-256</v>
      </c>
      <c r="H3239" s="3">
        <v>14</v>
      </c>
    </row>
    <row r="3240" spans="1:8">
      <c r="A3240" s="8"/>
      <c r="B3240" s="7" t="s">
        <v>4954</v>
      </c>
      <c r="C3240" s="3">
        <v>0.959714928732183</v>
      </c>
      <c r="D3240" s="3">
        <v>6.53664262616254</v>
      </c>
      <c r="E3240" s="3">
        <v>0.281821174812798</v>
      </c>
      <c r="F3240" s="7" t="s">
        <v>11</v>
      </c>
      <c r="G3240" s="3">
        <v>3.0878993321177e-75</v>
      </c>
      <c r="H3240" s="3">
        <v>14</v>
      </c>
    </row>
    <row r="3241" spans="1:8">
      <c r="A3241" s="8"/>
      <c r="B3241" s="7" t="s">
        <v>5827</v>
      </c>
      <c r="C3241" s="3">
        <v>0.993998499624906</v>
      </c>
      <c r="D3241" s="3">
        <v>6.54514816793142</v>
      </c>
      <c r="E3241" s="3">
        <v>0.274644492244099</v>
      </c>
      <c r="F3241" s="7" t="s">
        <v>11</v>
      </c>
      <c r="G3241" s="3">
        <v>3.79039200910385e-12</v>
      </c>
      <c r="H3241" s="3">
        <v>14</v>
      </c>
    </row>
    <row r="3242" spans="1:8">
      <c r="A3242" s="8"/>
      <c r="B3242" s="7" t="s">
        <v>9047</v>
      </c>
      <c r="C3242" s="3">
        <v>0.996399099774944</v>
      </c>
      <c r="D3242" s="3">
        <v>6.54799859433903</v>
      </c>
      <c r="E3242" s="3">
        <v>0.166027062844431</v>
      </c>
      <c r="F3242" s="7" t="s">
        <v>11</v>
      </c>
      <c r="G3242" s="3">
        <v>2.07096065995516e-6</v>
      </c>
      <c r="H3242" s="3">
        <v>14</v>
      </c>
    </row>
    <row r="3243" spans="1:8">
      <c r="A3243" s="8"/>
      <c r="B3243" s="7" t="s">
        <v>6086</v>
      </c>
      <c r="C3243" s="3">
        <v>0.925131282820705</v>
      </c>
      <c r="D3243" s="3">
        <v>6.551271175899</v>
      </c>
      <c r="E3243" s="3">
        <v>0.189915666002872</v>
      </c>
      <c r="F3243" s="7" t="s">
        <v>11</v>
      </c>
      <c r="G3243" s="3">
        <v>9.59460657462398e-121</v>
      </c>
      <c r="H3243" s="3">
        <v>14</v>
      </c>
    </row>
    <row r="3244" spans="1:8">
      <c r="A3244" s="8"/>
      <c r="B3244" s="7" t="s">
        <v>6540</v>
      </c>
      <c r="C3244" s="3">
        <v>0.879219804951238</v>
      </c>
      <c r="D3244" s="3">
        <v>6.55458088808328</v>
      </c>
      <c r="E3244" s="3">
        <v>0.129824998419684</v>
      </c>
      <c r="F3244" s="7" t="s">
        <v>11</v>
      </c>
      <c r="G3244" s="3">
        <v>4.75242148132682e-154</v>
      </c>
      <c r="H3244" s="3">
        <v>14</v>
      </c>
    </row>
    <row r="3245" spans="1:8">
      <c r="A3245" s="8"/>
      <c r="B3245" s="7" t="s">
        <v>6214</v>
      </c>
      <c r="C3245" s="3">
        <v>0.993173293323331</v>
      </c>
      <c r="D3245" s="3">
        <v>6.55590665332702</v>
      </c>
      <c r="E3245" s="3">
        <v>0.164118509311014</v>
      </c>
      <c r="F3245" s="7" t="s">
        <v>11</v>
      </c>
      <c r="G3245" s="3">
        <v>4.54002785553664e-11</v>
      </c>
      <c r="H3245" s="3">
        <v>14</v>
      </c>
    </row>
    <row r="3246" spans="1:8">
      <c r="A3246" s="8"/>
      <c r="B3246" s="7" t="s">
        <v>7692</v>
      </c>
      <c r="C3246" s="3">
        <v>0.632933233308327</v>
      </c>
      <c r="D3246" s="3">
        <v>6.5569296894575</v>
      </c>
      <c r="E3246" s="3">
        <v>0.0381800488497292</v>
      </c>
      <c r="F3246" s="7" t="s">
        <v>11</v>
      </c>
      <c r="G3246" s="3">
        <v>1.57161309111777e-140</v>
      </c>
      <c r="H3246" s="3">
        <v>14</v>
      </c>
    </row>
    <row r="3247" spans="1:8">
      <c r="A3247" s="8"/>
      <c r="B3247" s="7" t="s">
        <v>9048</v>
      </c>
      <c r="C3247" s="3">
        <v>0.999249812453113</v>
      </c>
      <c r="D3247" s="3">
        <v>6.55707563097605</v>
      </c>
      <c r="E3247" s="3">
        <v>0.326975456611247</v>
      </c>
      <c r="F3247" s="7" t="s">
        <v>11</v>
      </c>
      <c r="G3247" s="3">
        <v>0.0195672757929654</v>
      </c>
      <c r="H3247" s="3">
        <v>14</v>
      </c>
    </row>
    <row r="3248" spans="1:8">
      <c r="A3248" s="8"/>
      <c r="B3248" s="7" t="s">
        <v>6263</v>
      </c>
      <c r="C3248" s="3">
        <v>0.951237809452363</v>
      </c>
      <c r="D3248" s="3">
        <v>6.55802686944186</v>
      </c>
      <c r="E3248" s="3">
        <v>0.17633136685834</v>
      </c>
      <c r="F3248" s="7" t="s">
        <v>11</v>
      </c>
      <c r="G3248" s="3">
        <v>7.88836098740719e-75</v>
      </c>
      <c r="H3248" s="3">
        <v>14</v>
      </c>
    </row>
    <row r="3249" spans="1:8">
      <c r="A3249" s="8"/>
      <c r="B3249" s="7" t="s">
        <v>7544</v>
      </c>
      <c r="C3249" s="3">
        <v>0.645836459114779</v>
      </c>
      <c r="D3249" s="3">
        <v>6.55868252656934</v>
      </c>
      <c r="E3249" s="3">
        <v>0.046915943257045</v>
      </c>
      <c r="F3249" s="7" t="s">
        <v>11</v>
      </c>
      <c r="G3249" s="3">
        <v>1.07286895179382e-168</v>
      </c>
      <c r="H3249" s="3">
        <v>14</v>
      </c>
    </row>
    <row r="3250" spans="1:8">
      <c r="A3250" s="8"/>
      <c r="B3250" s="7" t="s">
        <v>9049</v>
      </c>
      <c r="C3250" s="3">
        <v>0.9960240060015</v>
      </c>
      <c r="D3250" s="3">
        <v>6.56502796490816</v>
      </c>
      <c r="E3250" s="3">
        <v>0.224302860678742</v>
      </c>
      <c r="F3250" s="7" t="s">
        <v>11</v>
      </c>
      <c r="G3250" s="3">
        <v>4.98312177173008e-8</v>
      </c>
      <c r="H3250" s="3">
        <v>14</v>
      </c>
    </row>
    <row r="3251" spans="1:8">
      <c r="A3251" s="8"/>
      <c r="B3251" s="7" t="s">
        <v>5450</v>
      </c>
      <c r="C3251" s="3">
        <v>0.993848462115529</v>
      </c>
      <c r="D3251" s="3">
        <v>6.57062466095461</v>
      </c>
      <c r="E3251" s="3">
        <v>0.173107987319143</v>
      </c>
      <c r="F3251" s="7" t="s">
        <v>11</v>
      </c>
      <c r="G3251" s="3">
        <v>1.35245595016668e-10</v>
      </c>
      <c r="H3251" s="3">
        <v>14</v>
      </c>
    </row>
    <row r="3252" spans="1:8">
      <c r="A3252" s="8"/>
      <c r="B3252" s="7" t="s">
        <v>7175</v>
      </c>
      <c r="C3252" s="3">
        <v>0.783645911477869</v>
      </c>
      <c r="D3252" s="3">
        <v>6.57182736910236</v>
      </c>
      <c r="E3252" s="3">
        <v>0.115385540195238</v>
      </c>
      <c r="F3252" s="7" t="s">
        <v>11</v>
      </c>
      <c r="G3252" s="3">
        <v>2.29901060322647e-253</v>
      </c>
      <c r="H3252" s="3">
        <v>14</v>
      </c>
    </row>
    <row r="3253" spans="1:8">
      <c r="A3253" s="8"/>
      <c r="B3253" s="7" t="s">
        <v>7021</v>
      </c>
      <c r="C3253" s="3">
        <v>0.765791447861966</v>
      </c>
      <c r="D3253" s="3">
        <v>6.57313662111899</v>
      </c>
      <c r="E3253" s="3">
        <v>0.110871472306654</v>
      </c>
      <c r="F3253" s="7" t="s">
        <v>11</v>
      </c>
      <c r="G3253" s="3">
        <v>6.95208941543995e-266</v>
      </c>
      <c r="H3253" s="3">
        <v>14</v>
      </c>
    </row>
    <row r="3254" spans="1:8">
      <c r="A3254" s="8"/>
      <c r="B3254" s="7" t="s">
        <v>7183</v>
      </c>
      <c r="C3254" s="3">
        <v>0.657014253563391</v>
      </c>
      <c r="D3254" s="3">
        <v>6.57424216577146</v>
      </c>
      <c r="E3254" s="3">
        <v>0.0555730265772105</v>
      </c>
      <c r="F3254" s="7" t="s">
        <v>11</v>
      </c>
      <c r="G3254" s="3">
        <v>2.29762145088584e-195</v>
      </c>
      <c r="H3254" s="3">
        <v>14</v>
      </c>
    </row>
    <row r="3255" spans="1:8">
      <c r="A3255" s="8"/>
      <c r="B3255" s="7" t="s">
        <v>7302</v>
      </c>
      <c r="C3255" s="3">
        <v>0.629107276819205</v>
      </c>
      <c r="D3255" s="3">
        <v>6.57781002765601</v>
      </c>
      <c r="E3255" s="3">
        <v>0.0358999790806823</v>
      </c>
      <c r="F3255" s="7" t="s">
        <v>11</v>
      </c>
      <c r="G3255" s="3">
        <v>5.57092301247201e-133</v>
      </c>
      <c r="H3255" s="3">
        <v>14</v>
      </c>
    </row>
    <row r="3256" spans="1:8">
      <c r="A3256" s="8"/>
      <c r="B3256" s="7" t="s">
        <v>4012</v>
      </c>
      <c r="C3256" s="3">
        <v>0.901875468867217</v>
      </c>
      <c r="D3256" s="3">
        <v>6.57917939475543</v>
      </c>
      <c r="E3256" s="3">
        <v>0.139151052747248</v>
      </c>
      <c r="F3256" s="7" t="s">
        <v>11</v>
      </c>
      <c r="G3256" s="3">
        <v>8.59546580523538e-131</v>
      </c>
      <c r="H3256" s="3">
        <v>14</v>
      </c>
    </row>
    <row r="3257" spans="1:8">
      <c r="A3257" s="8"/>
      <c r="B3257" s="7" t="s">
        <v>6187</v>
      </c>
      <c r="C3257" s="3">
        <v>0.983795948987247</v>
      </c>
      <c r="D3257" s="3">
        <v>6.57925795192198</v>
      </c>
      <c r="E3257" s="3">
        <v>0.21455255095278</v>
      </c>
      <c r="F3257" s="7" t="s">
        <v>11</v>
      </c>
      <c r="G3257" s="3">
        <v>3.271063849781e-28</v>
      </c>
      <c r="H3257" s="3">
        <v>14</v>
      </c>
    </row>
    <row r="3258" spans="1:8">
      <c r="A3258" s="8"/>
      <c r="B3258" s="7" t="s">
        <v>426</v>
      </c>
      <c r="C3258" s="3">
        <v>0.996549137284321</v>
      </c>
      <c r="D3258" s="3">
        <v>6.58168910236592</v>
      </c>
      <c r="E3258" s="3">
        <v>0.166562249227855</v>
      </c>
      <c r="F3258" s="7" t="s">
        <v>11</v>
      </c>
      <c r="G3258" s="3">
        <v>1.83938208613328e-6</v>
      </c>
      <c r="H3258" s="3">
        <v>14</v>
      </c>
    </row>
    <row r="3259" spans="1:8">
      <c r="A3259" s="8"/>
      <c r="B3259" s="7" t="s">
        <v>4887</v>
      </c>
      <c r="C3259" s="3">
        <v>0.98754688672168</v>
      </c>
      <c r="D3259" s="3">
        <v>6.59236414284908</v>
      </c>
      <c r="E3259" s="3">
        <v>0.243851076032284</v>
      </c>
      <c r="F3259" s="7" t="s">
        <v>11</v>
      </c>
      <c r="G3259" s="3">
        <v>2.12933381026561e-23</v>
      </c>
      <c r="H3259" s="3">
        <v>14</v>
      </c>
    </row>
    <row r="3260" spans="1:8">
      <c r="A3260" s="8"/>
      <c r="B3260" s="7" t="s">
        <v>5518</v>
      </c>
      <c r="C3260" s="3">
        <v>0.992273068267067</v>
      </c>
      <c r="D3260" s="3">
        <v>6.5984953466159</v>
      </c>
      <c r="E3260" s="3">
        <v>0.209270527224575</v>
      </c>
      <c r="F3260" s="7" t="s">
        <v>11</v>
      </c>
      <c r="G3260" s="3">
        <v>1.54001698888821e-14</v>
      </c>
      <c r="H3260" s="3">
        <v>14</v>
      </c>
    </row>
    <row r="3261" spans="1:8">
      <c r="A3261" s="8"/>
      <c r="B3261" s="7" t="s">
        <v>4358</v>
      </c>
      <c r="C3261" s="3">
        <v>0.994823705926482</v>
      </c>
      <c r="D3261" s="3">
        <v>6.59851248788667</v>
      </c>
      <c r="E3261" s="3">
        <v>0.170465126937958</v>
      </c>
      <c r="F3261" s="7" t="s">
        <v>11</v>
      </c>
      <c r="G3261" s="3">
        <v>5.41776514524855e-9</v>
      </c>
      <c r="H3261" s="3">
        <v>14</v>
      </c>
    </row>
    <row r="3262" spans="1:8">
      <c r="A3262" s="8"/>
      <c r="B3262" s="7" t="s">
        <v>6308</v>
      </c>
      <c r="C3262" s="3">
        <v>0.833158289572393</v>
      </c>
      <c r="D3262" s="3">
        <v>6.59883158259212</v>
      </c>
      <c r="E3262" s="3">
        <v>0.128870338281183</v>
      </c>
      <c r="F3262" s="7" t="s">
        <v>11</v>
      </c>
      <c r="G3262" s="3">
        <v>8.75954799276853e-212</v>
      </c>
      <c r="H3262" s="3">
        <v>14</v>
      </c>
    </row>
    <row r="3263" spans="1:8">
      <c r="A3263" s="8"/>
      <c r="B3263" s="7" t="s">
        <v>5464</v>
      </c>
      <c r="C3263" s="3">
        <v>0.912603150787697</v>
      </c>
      <c r="D3263" s="3">
        <v>6.5996928750529</v>
      </c>
      <c r="E3263" s="3">
        <v>0.148959619536397</v>
      </c>
      <c r="F3263" s="7" t="s">
        <v>11</v>
      </c>
      <c r="G3263" s="3">
        <v>7.96145664172303e-122</v>
      </c>
      <c r="H3263" s="3">
        <v>14</v>
      </c>
    </row>
    <row r="3264" spans="1:8">
      <c r="A3264" s="8"/>
      <c r="B3264" s="7" t="s">
        <v>6726</v>
      </c>
      <c r="C3264" s="3">
        <v>0.869392348087022</v>
      </c>
      <c r="D3264" s="3">
        <v>6.60706208858059</v>
      </c>
      <c r="E3264" s="3">
        <v>0.139207392081633</v>
      </c>
      <c r="F3264" s="7" t="s">
        <v>11</v>
      </c>
      <c r="G3264" s="3">
        <v>3.35308056391428e-175</v>
      </c>
      <c r="H3264" s="3">
        <v>14</v>
      </c>
    </row>
    <row r="3265" spans="1:8">
      <c r="A3265" s="8"/>
      <c r="B3265" s="7" t="s">
        <v>7153</v>
      </c>
      <c r="C3265" s="3">
        <v>0.710277569392348</v>
      </c>
      <c r="D3265" s="3">
        <v>6.61161848359587</v>
      </c>
      <c r="E3265" s="3">
        <v>0.101676098513705</v>
      </c>
      <c r="F3265" s="7" t="s">
        <v>11</v>
      </c>
      <c r="G3265" s="3">
        <v>0</v>
      </c>
      <c r="H3265" s="3">
        <v>14</v>
      </c>
    </row>
    <row r="3266" spans="1:8">
      <c r="A3266" s="8"/>
      <c r="B3266" s="7" t="s">
        <v>9050</v>
      </c>
      <c r="C3266" s="3">
        <v>0.999024756189047</v>
      </c>
      <c r="D3266" s="3">
        <v>6.61165471683998</v>
      </c>
      <c r="E3266" s="3">
        <v>0.194257423610992</v>
      </c>
      <c r="F3266" s="7" t="s">
        <v>11</v>
      </c>
      <c r="G3266" s="3">
        <v>0.0132139853577743</v>
      </c>
      <c r="H3266" s="3">
        <v>14</v>
      </c>
    </row>
    <row r="3267" spans="1:8">
      <c r="A3267" s="8"/>
      <c r="B3267" s="7" t="s">
        <v>5089</v>
      </c>
      <c r="C3267" s="3">
        <v>0.993473368342086</v>
      </c>
      <c r="D3267" s="3">
        <v>6.61246554698794</v>
      </c>
      <c r="E3267" s="3">
        <v>0.388348818171748</v>
      </c>
      <c r="F3267" s="7" t="s">
        <v>11</v>
      </c>
      <c r="G3267" s="3">
        <v>2.12031493047891e-13</v>
      </c>
      <c r="H3267" s="3">
        <v>14</v>
      </c>
    </row>
    <row r="3268" spans="1:8">
      <c r="A3268" s="8"/>
      <c r="B3268" s="7" t="s">
        <v>1318</v>
      </c>
      <c r="C3268" s="3">
        <v>0.996699174793698</v>
      </c>
      <c r="D3268" s="3">
        <v>6.61589805522571</v>
      </c>
      <c r="E3268" s="3">
        <v>0.136064737278801</v>
      </c>
      <c r="F3268" s="7" t="s">
        <v>11</v>
      </c>
      <c r="G3268" s="3">
        <v>1.8329384006442e-5</v>
      </c>
      <c r="H3268" s="3">
        <v>14</v>
      </c>
    </row>
    <row r="3269" spans="1:8">
      <c r="A3269" s="8"/>
      <c r="B3269" s="7" t="s">
        <v>2128</v>
      </c>
      <c r="C3269" s="3">
        <v>0.998724681170293</v>
      </c>
      <c r="D3269" s="3">
        <v>6.61990147164226</v>
      </c>
      <c r="E3269" s="3">
        <v>0.331335845180043</v>
      </c>
      <c r="F3269" s="7" t="s">
        <v>11</v>
      </c>
      <c r="G3269" s="3">
        <v>0.00162488935143653</v>
      </c>
      <c r="H3269" s="3">
        <v>14</v>
      </c>
    </row>
    <row r="3270" spans="1:8">
      <c r="A3270" s="8"/>
      <c r="B3270" s="7" t="s">
        <v>6639</v>
      </c>
      <c r="C3270" s="3">
        <v>0.870217554388597</v>
      </c>
      <c r="D3270" s="3">
        <v>6.62207543633933</v>
      </c>
      <c r="E3270" s="3">
        <v>0.147643518790692</v>
      </c>
      <c r="F3270" s="7" t="s">
        <v>11</v>
      </c>
      <c r="G3270" s="3">
        <v>1.08550857552035e-182</v>
      </c>
      <c r="H3270" s="3">
        <v>14</v>
      </c>
    </row>
    <row r="3271" spans="1:8">
      <c r="A3271" s="8"/>
      <c r="B3271" s="7" t="s">
        <v>6705</v>
      </c>
      <c r="C3271" s="3">
        <v>0.809827456864216</v>
      </c>
      <c r="D3271" s="3">
        <v>6.62429530805071</v>
      </c>
      <c r="E3271" s="3">
        <v>0.122929845821147</v>
      </c>
      <c r="F3271" s="7" t="s">
        <v>11</v>
      </c>
      <c r="G3271" s="3">
        <v>1.71811208741221e-233</v>
      </c>
      <c r="H3271" s="3">
        <v>14</v>
      </c>
    </row>
    <row r="3272" spans="1:8">
      <c r="A3272" s="8"/>
      <c r="B3272" s="7" t="s">
        <v>9051</v>
      </c>
      <c r="C3272" s="3">
        <v>0.998574643660915</v>
      </c>
      <c r="D3272" s="3">
        <v>6.62433905529549</v>
      </c>
      <c r="E3272" s="3">
        <v>0.217835948410697</v>
      </c>
      <c r="F3272" s="7" t="s">
        <v>11</v>
      </c>
      <c r="G3272" s="3">
        <v>0.00222889260258592</v>
      </c>
      <c r="H3272" s="3">
        <v>14</v>
      </c>
    </row>
    <row r="3273" spans="1:8">
      <c r="A3273" s="8"/>
      <c r="B3273" s="7" t="s">
        <v>9052</v>
      </c>
      <c r="C3273" s="3">
        <v>0.997224306076519</v>
      </c>
      <c r="D3273" s="3">
        <v>6.62542596532462</v>
      </c>
      <c r="E3273" s="3">
        <v>0.193731971947416</v>
      </c>
      <c r="F3273" s="7" t="s">
        <v>11</v>
      </c>
      <c r="G3273" s="3">
        <v>1.06672279201643e-5</v>
      </c>
      <c r="H3273" s="3">
        <v>14</v>
      </c>
    </row>
    <row r="3274" spans="1:8">
      <c r="A3274" s="8"/>
      <c r="B3274" s="7" t="s">
        <v>9053</v>
      </c>
      <c r="C3274" s="3">
        <v>0.998499624906227</v>
      </c>
      <c r="D3274" s="3">
        <v>6.62608613632365</v>
      </c>
      <c r="E3274" s="3">
        <v>0.249979232945325</v>
      </c>
      <c r="F3274" s="7" t="s">
        <v>11</v>
      </c>
      <c r="G3274" s="3">
        <v>0.00102410778997372</v>
      </c>
      <c r="H3274" s="3">
        <v>14</v>
      </c>
    </row>
    <row r="3275" spans="1:8">
      <c r="A3275" s="8"/>
      <c r="B3275" s="7" t="s">
        <v>6647</v>
      </c>
      <c r="C3275" s="3">
        <v>0.898199549887472</v>
      </c>
      <c r="D3275" s="3">
        <v>6.62893943388658</v>
      </c>
      <c r="E3275" s="3">
        <v>0.155710052439262</v>
      </c>
      <c r="F3275" s="7" t="s">
        <v>11</v>
      </c>
      <c r="G3275" s="3">
        <v>5.67192729404395e-148</v>
      </c>
      <c r="H3275" s="3">
        <v>14</v>
      </c>
    </row>
    <row r="3276" spans="1:8">
      <c r="A3276" s="8"/>
      <c r="B3276" s="7" t="s">
        <v>2877</v>
      </c>
      <c r="C3276" s="3">
        <v>0.996174043510878</v>
      </c>
      <c r="D3276" s="3">
        <v>6.62966393838678</v>
      </c>
      <c r="E3276" s="3">
        <v>0.148101326410705</v>
      </c>
      <c r="F3276" s="7" t="s">
        <v>11</v>
      </c>
      <c r="G3276" s="3">
        <v>1.53484801660793e-6</v>
      </c>
      <c r="H3276" s="3">
        <v>14</v>
      </c>
    </row>
    <row r="3277" spans="1:8">
      <c r="A3277" s="8"/>
      <c r="B3277" s="7" t="s">
        <v>6495</v>
      </c>
      <c r="C3277" s="3">
        <v>0.896924231057764</v>
      </c>
      <c r="D3277" s="3">
        <v>6.6309169032182</v>
      </c>
      <c r="E3277" s="3">
        <v>0.156982500062794</v>
      </c>
      <c r="F3277" s="7" t="s">
        <v>11</v>
      </c>
      <c r="G3277" s="3">
        <v>7.69567473278716e-150</v>
      </c>
      <c r="H3277" s="3">
        <v>14</v>
      </c>
    </row>
    <row r="3278" spans="1:8">
      <c r="A3278" s="8"/>
      <c r="B3278" s="7" t="s">
        <v>9054</v>
      </c>
      <c r="C3278" s="3">
        <v>0.994448612153038</v>
      </c>
      <c r="D3278" s="3">
        <v>6.63331770826332</v>
      </c>
      <c r="E3278" s="3">
        <v>0.183120734354983</v>
      </c>
      <c r="F3278" s="7" t="s">
        <v>11</v>
      </c>
      <c r="G3278" s="3">
        <v>9.85895024180293e-10</v>
      </c>
      <c r="H3278" s="3">
        <v>14</v>
      </c>
    </row>
    <row r="3279" spans="1:8">
      <c r="A3279" s="8"/>
      <c r="B3279" s="7" t="s">
        <v>6917</v>
      </c>
      <c r="C3279" s="3">
        <v>0.828732183045761</v>
      </c>
      <c r="D3279" s="3">
        <v>6.63558355372291</v>
      </c>
      <c r="E3279" s="3">
        <v>0.127128521890142</v>
      </c>
      <c r="F3279" s="7" t="s">
        <v>11</v>
      </c>
      <c r="G3279" s="3">
        <v>4.64911304916137e-215</v>
      </c>
      <c r="H3279" s="3">
        <v>14</v>
      </c>
    </row>
    <row r="3280" spans="1:8">
      <c r="A3280" s="8"/>
      <c r="B3280" s="7" t="s">
        <v>9055</v>
      </c>
      <c r="C3280" s="3">
        <v>0.993923480870218</v>
      </c>
      <c r="D3280" s="3">
        <v>6.64084605532748</v>
      </c>
      <c r="E3280" s="3">
        <v>0.207349518785912</v>
      </c>
      <c r="F3280" s="7" t="s">
        <v>11</v>
      </c>
      <c r="G3280" s="3">
        <v>1.38038644072842e-11</v>
      </c>
      <c r="H3280" s="3">
        <v>14</v>
      </c>
    </row>
    <row r="3281" spans="1:8">
      <c r="A3281" s="8"/>
      <c r="B3281" s="7" t="s">
        <v>2142</v>
      </c>
      <c r="C3281" s="3">
        <v>0.99377344336084</v>
      </c>
      <c r="D3281" s="3">
        <v>6.64177517169915</v>
      </c>
      <c r="E3281" s="3">
        <v>0.125926670462591</v>
      </c>
      <c r="F3281" s="7" t="s">
        <v>11</v>
      </c>
      <c r="G3281" s="3">
        <v>7.55764743338362e-9</v>
      </c>
      <c r="H3281" s="3">
        <v>14</v>
      </c>
    </row>
    <row r="3282" spans="1:8">
      <c r="A3282" s="8"/>
      <c r="B3282" s="7" t="s">
        <v>4916</v>
      </c>
      <c r="C3282" s="3">
        <v>0.99662415603901</v>
      </c>
      <c r="D3282" s="3">
        <v>6.65588859065262</v>
      </c>
      <c r="E3282" s="3">
        <v>0.366345287567135</v>
      </c>
      <c r="F3282" s="7" t="s">
        <v>11</v>
      </c>
      <c r="G3282" s="3">
        <v>1.41893964739859e-7</v>
      </c>
      <c r="H3282" s="3">
        <v>14</v>
      </c>
    </row>
    <row r="3283" spans="1:8">
      <c r="A3283" s="8"/>
      <c r="B3283" s="7" t="s">
        <v>5302</v>
      </c>
      <c r="C3283" s="3">
        <v>0.660615153788447</v>
      </c>
      <c r="D3283" s="3">
        <v>6.66064738345585</v>
      </c>
      <c r="E3283" s="3">
        <v>0.0591761868383701</v>
      </c>
      <c r="F3283" s="7" t="s">
        <v>11</v>
      </c>
      <c r="G3283" s="3">
        <v>2.94407685982989e-206</v>
      </c>
      <c r="H3283" s="3">
        <v>14</v>
      </c>
    </row>
    <row r="3284" spans="1:8">
      <c r="A3284" s="8"/>
      <c r="B3284" s="7" t="s">
        <v>5958</v>
      </c>
      <c r="C3284" s="3">
        <v>0.973068267066767</v>
      </c>
      <c r="D3284" s="3">
        <v>6.66121487867716</v>
      </c>
      <c r="E3284" s="3">
        <v>0.223744724024552</v>
      </c>
      <c r="F3284" s="7" t="s">
        <v>11</v>
      </c>
      <c r="G3284" s="3">
        <v>5.26887293607126e-47</v>
      </c>
      <c r="H3284" s="3">
        <v>14</v>
      </c>
    </row>
    <row r="3285" spans="1:8">
      <c r="A3285" s="8"/>
      <c r="B3285" s="7" t="s">
        <v>1952</v>
      </c>
      <c r="C3285" s="3">
        <v>0.998799699924981</v>
      </c>
      <c r="D3285" s="3">
        <v>6.66558077714528</v>
      </c>
      <c r="E3285" s="3">
        <v>0.169864883678487</v>
      </c>
      <c r="F3285" s="7" t="s">
        <v>11</v>
      </c>
      <c r="G3285" s="3">
        <v>0.0105432520102951</v>
      </c>
      <c r="H3285" s="3">
        <v>14</v>
      </c>
    </row>
    <row r="3286" spans="1:8">
      <c r="A3286" s="8"/>
      <c r="B3286" s="7" t="s">
        <v>1588</v>
      </c>
      <c r="C3286" s="3">
        <v>0.998949737434359</v>
      </c>
      <c r="D3286" s="3">
        <v>6.66717368248649</v>
      </c>
      <c r="E3286" s="3">
        <v>0.165535065681549</v>
      </c>
      <c r="F3286" s="7" t="s">
        <v>11</v>
      </c>
      <c r="G3286" s="3">
        <v>0.0101201115657714</v>
      </c>
      <c r="H3286" s="3">
        <v>14</v>
      </c>
    </row>
    <row r="3287" spans="1:8">
      <c r="A3287" s="8"/>
      <c r="B3287" s="7" t="s">
        <v>4632</v>
      </c>
      <c r="C3287" s="3">
        <v>0.998349587396849</v>
      </c>
      <c r="D3287" s="3">
        <v>6.67057142417664</v>
      </c>
      <c r="E3287" s="3">
        <v>0.188539934471752</v>
      </c>
      <c r="F3287" s="7" t="s">
        <v>11</v>
      </c>
      <c r="G3287" s="3">
        <v>0.000778763574688358</v>
      </c>
      <c r="H3287" s="3">
        <v>14</v>
      </c>
    </row>
    <row r="3288" spans="1:8">
      <c r="A3288" s="8"/>
      <c r="B3288" s="7" t="s">
        <v>6954</v>
      </c>
      <c r="C3288" s="3">
        <v>0.700600150037509</v>
      </c>
      <c r="D3288" s="3">
        <v>6.67097685458644</v>
      </c>
      <c r="E3288" s="3">
        <v>0.100554674933956</v>
      </c>
      <c r="F3288" s="7" t="s">
        <v>11</v>
      </c>
      <c r="G3288" s="3">
        <v>0</v>
      </c>
      <c r="H3288" s="3">
        <v>14</v>
      </c>
    </row>
    <row r="3289" spans="1:8">
      <c r="A3289" s="8"/>
      <c r="B3289" s="7" t="s">
        <v>7501</v>
      </c>
      <c r="C3289" s="3">
        <v>0.679219804951238</v>
      </c>
      <c r="D3289" s="3">
        <v>6.67196730615053</v>
      </c>
      <c r="E3289" s="3">
        <v>0.0766824783414689</v>
      </c>
      <c r="F3289" s="7" t="s">
        <v>11</v>
      </c>
      <c r="G3289" s="3">
        <v>1.478758592638e-255</v>
      </c>
      <c r="H3289" s="3">
        <v>14</v>
      </c>
    </row>
    <row r="3290" spans="1:8">
      <c r="A3290" s="8"/>
      <c r="B3290" s="7" t="s">
        <v>6264</v>
      </c>
      <c r="C3290" s="3">
        <v>0.828057014253563</v>
      </c>
      <c r="D3290" s="3">
        <v>6.67315505766224</v>
      </c>
      <c r="E3290" s="3">
        <v>0.13319421215334</v>
      </c>
      <c r="F3290" s="7" t="s">
        <v>11</v>
      </c>
      <c r="G3290" s="3">
        <v>1.18365625108091e-223</v>
      </c>
      <c r="H3290" s="3">
        <v>14</v>
      </c>
    </row>
    <row r="3291" spans="1:8">
      <c r="A3291" s="8"/>
      <c r="B3291" s="7" t="s">
        <v>5131</v>
      </c>
      <c r="C3291" s="3">
        <v>0.982370592648162</v>
      </c>
      <c r="D3291" s="3">
        <v>6.67343744682728</v>
      </c>
      <c r="E3291" s="3">
        <v>0.175741028601642</v>
      </c>
      <c r="F3291" s="7" t="s">
        <v>11</v>
      </c>
      <c r="G3291" s="3">
        <v>2.11909810705407e-28</v>
      </c>
      <c r="H3291" s="3">
        <v>14</v>
      </c>
    </row>
    <row r="3292" spans="1:8">
      <c r="A3292" s="8"/>
      <c r="B3292" s="7" t="s">
        <v>5348</v>
      </c>
      <c r="C3292" s="3">
        <v>0.986646661665416</v>
      </c>
      <c r="D3292" s="3">
        <v>6.67543414019304</v>
      </c>
      <c r="E3292" s="3">
        <v>0.203991810180613</v>
      </c>
      <c r="F3292" s="7" t="s">
        <v>11</v>
      </c>
      <c r="G3292" s="3">
        <v>1.50829894000883e-22</v>
      </c>
      <c r="H3292" s="3">
        <v>14</v>
      </c>
    </row>
    <row r="3293" spans="1:8">
      <c r="A3293" s="8"/>
      <c r="B3293" s="7" t="s">
        <v>6677</v>
      </c>
      <c r="C3293" s="3">
        <v>0.999174793698425</v>
      </c>
      <c r="D3293" s="3">
        <v>6.67581734828206</v>
      </c>
      <c r="E3293" s="3">
        <v>0.288827644545082</v>
      </c>
      <c r="F3293" s="7" t="s">
        <v>11</v>
      </c>
      <c r="G3293" s="3">
        <v>0.0153093801791423</v>
      </c>
      <c r="H3293" s="3">
        <v>14</v>
      </c>
    </row>
    <row r="3294" spans="1:8">
      <c r="A3294" s="8"/>
      <c r="B3294" s="7" t="s">
        <v>9056</v>
      </c>
      <c r="C3294" s="3">
        <v>0.998349587396849</v>
      </c>
      <c r="D3294" s="3">
        <v>6.67851018745123</v>
      </c>
      <c r="E3294" s="3">
        <v>0.201080480490826</v>
      </c>
      <c r="F3294" s="7" t="s">
        <v>11</v>
      </c>
      <c r="G3294" s="3">
        <v>0.00112828754952232</v>
      </c>
      <c r="H3294" s="3">
        <v>14</v>
      </c>
    </row>
    <row r="3295" spans="1:8">
      <c r="A3295" s="8"/>
      <c r="B3295" s="7" t="s">
        <v>5708</v>
      </c>
      <c r="C3295" s="3">
        <v>0.937884471117779</v>
      </c>
      <c r="D3295" s="3">
        <v>6.67938353700461</v>
      </c>
      <c r="E3295" s="3">
        <v>0.195421935512012</v>
      </c>
      <c r="F3295" s="7" t="s">
        <v>11</v>
      </c>
      <c r="G3295" s="3">
        <v>8.06883551505428e-102</v>
      </c>
      <c r="H3295" s="3">
        <v>14</v>
      </c>
    </row>
    <row r="3296" spans="1:8">
      <c r="A3296" s="8"/>
      <c r="B3296" s="7" t="s">
        <v>6344</v>
      </c>
      <c r="C3296" s="3">
        <v>0.834958739684921</v>
      </c>
      <c r="D3296" s="3">
        <v>6.68231200767635</v>
      </c>
      <c r="E3296" s="3">
        <v>0.131798840681213</v>
      </c>
      <c r="F3296" s="7" t="s">
        <v>11</v>
      </c>
      <c r="G3296" s="3">
        <v>7.24419950610946e-214</v>
      </c>
      <c r="H3296" s="3">
        <v>14</v>
      </c>
    </row>
    <row r="3297" spans="1:8">
      <c r="A3297" s="8"/>
      <c r="B3297" s="7" t="s">
        <v>6022</v>
      </c>
      <c r="C3297" s="3">
        <v>0.970142535633909</v>
      </c>
      <c r="D3297" s="3">
        <v>6.68373395730416</v>
      </c>
      <c r="E3297" s="3">
        <v>0.342165380010887</v>
      </c>
      <c r="F3297" s="7" t="s">
        <v>11</v>
      </c>
      <c r="G3297" s="3">
        <v>1.05878806929402e-54</v>
      </c>
      <c r="H3297" s="3">
        <v>14</v>
      </c>
    </row>
    <row r="3298" spans="1:8">
      <c r="A3298" s="8"/>
      <c r="B3298" s="7" t="s">
        <v>6812</v>
      </c>
      <c r="C3298" s="3">
        <v>0.801275318829707</v>
      </c>
      <c r="D3298" s="3">
        <v>6.68961981990495</v>
      </c>
      <c r="E3298" s="3">
        <v>0.122680364935244</v>
      </c>
      <c r="F3298" s="7" t="s">
        <v>11</v>
      </c>
      <c r="G3298" s="3">
        <v>4.80660349494204e-244</v>
      </c>
      <c r="H3298" s="3">
        <v>14</v>
      </c>
    </row>
    <row r="3299" spans="1:8">
      <c r="A3299" s="8"/>
      <c r="B3299" s="7" t="s">
        <v>6453</v>
      </c>
      <c r="C3299" s="3">
        <v>0.876519129782446</v>
      </c>
      <c r="D3299" s="3">
        <v>6.6900923191603</v>
      </c>
      <c r="E3299" s="3">
        <v>0.143421266804866</v>
      </c>
      <c r="F3299" s="7" t="s">
        <v>11</v>
      </c>
      <c r="G3299" s="3">
        <v>7.27054184238689e-169</v>
      </c>
      <c r="H3299" s="3">
        <v>14</v>
      </c>
    </row>
    <row r="3300" spans="1:8">
      <c r="A3300" s="8"/>
      <c r="B3300" s="7" t="s">
        <v>6368</v>
      </c>
      <c r="C3300" s="3">
        <v>0.831207801950488</v>
      </c>
      <c r="D3300" s="3">
        <v>6.69266440817375</v>
      </c>
      <c r="E3300" s="3">
        <v>0.133028399920876</v>
      </c>
      <c r="F3300" s="7" t="s">
        <v>11</v>
      </c>
      <c r="G3300" s="3">
        <v>7.5598971567154e-220</v>
      </c>
      <c r="H3300" s="3">
        <v>14</v>
      </c>
    </row>
    <row r="3301" spans="1:8">
      <c r="A3301" s="8"/>
      <c r="B3301" s="7" t="s">
        <v>5282</v>
      </c>
      <c r="C3301" s="3">
        <v>0.995423855963991</v>
      </c>
      <c r="D3301" s="3">
        <v>6.69453817845762</v>
      </c>
      <c r="E3301" s="3">
        <v>0.207110417765325</v>
      </c>
      <c r="F3301" s="7" t="s">
        <v>11</v>
      </c>
      <c r="G3301" s="3">
        <v>1.20363918725936e-8</v>
      </c>
      <c r="H3301" s="3">
        <v>14</v>
      </c>
    </row>
    <row r="3302" spans="1:8">
      <c r="A3302" s="8"/>
      <c r="B3302" s="7" t="s">
        <v>7445</v>
      </c>
      <c r="C3302" s="3">
        <v>0.66496624156039</v>
      </c>
      <c r="D3302" s="3">
        <v>6.69466292970077</v>
      </c>
      <c r="E3302" s="3">
        <v>0.0632274791724631</v>
      </c>
      <c r="F3302" s="7" t="s">
        <v>11</v>
      </c>
      <c r="G3302" s="3">
        <v>3.65018518404968e-218</v>
      </c>
      <c r="H3302" s="3">
        <v>14</v>
      </c>
    </row>
    <row r="3303" spans="1:8">
      <c r="A3303" s="8"/>
      <c r="B3303" s="7" t="s">
        <v>5805</v>
      </c>
      <c r="C3303" s="3">
        <v>0.920705176294074</v>
      </c>
      <c r="D3303" s="3">
        <v>6.69716886101396</v>
      </c>
      <c r="E3303" s="3">
        <v>0.187910288999346</v>
      </c>
      <c r="F3303" s="7" t="s">
        <v>11</v>
      </c>
      <c r="G3303" s="3">
        <v>1.81574898835741e-128</v>
      </c>
      <c r="H3303" s="3">
        <v>14</v>
      </c>
    </row>
    <row r="3304" spans="1:8">
      <c r="A3304" s="8"/>
      <c r="B3304" s="7" t="s">
        <v>6384</v>
      </c>
      <c r="C3304" s="3">
        <v>0.950337584396099</v>
      </c>
      <c r="D3304" s="3">
        <v>6.70195172245172</v>
      </c>
      <c r="E3304" s="3">
        <v>0.201449946689348</v>
      </c>
      <c r="F3304" s="7" t="s">
        <v>11</v>
      </c>
      <c r="G3304" s="3">
        <v>1.23944318723061e-83</v>
      </c>
      <c r="H3304" s="3">
        <v>14</v>
      </c>
    </row>
    <row r="3305" spans="1:8">
      <c r="A3305" s="8"/>
      <c r="B3305" s="7" t="s">
        <v>6500</v>
      </c>
      <c r="C3305" s="3">
        <v>0.998724681170293</v>
      </c>
      <c r="D3305" s="3">
        <v>6.72014455801245</v>
      </c>
      <c r="E3305" s="3">
        <v>0.26181149275179</v>
      </c>
      <c r="F3305" s="7" t="s">
        <v>11</v>
      </c>
      <c r="G3305" s="3">
        <v>0.00219054011569424</v>
      </c>
      <c r="H3305" s="3">
        <v>14</v>
      </c>
    </row>
    <row r="3306" spans="1:8">
      <c r="A3306" s="8"/>
      <c r="B3306" s="7" t="s">
        <v>7091</v>
      </c>
      <c r="C3306" s="3">
        <v>0.668192048012003</v>
      </c>
      <c r="D3306" s="3">
        <v>6.72503242608623</v>
      </c>
      <c r="E3306" s="3">
        <v>0.0664079476458901</v>
      </c>
      <c r="F3306" s="7" t="s">
        <v>11</v>
      </c>
      <c r="G3306" s="3">
        <v>2.39352919710757e-227</v>
      </c>
      <c r="H3306" s="3">
        <v>15</v>
      </c>
    </row>
    <row r="3307" spans="1:8">
      <c r="A3307" s="8"/>
      <c r="B3307" s="7" t="s">
        <v>9057</v>
      </c>
      <c r="C3307" s="3">
        <v>0.999474868717179</v>
      </c>
      <c r="D3307" s="3">
        <v>6.72787591120125</v>
      </c>
      <c r="E3307" s="3">
        <v>0.219147270456133</v>
      </c>
      <c r="F3307" s="7" t="s">
        <v>11</v>
      </c>
      <c r="G3307" s="3">
        <v>0.0493545030725374</v>
      </c>
      <c r="H3307" s="3">
        <v>15</v>
      </c>
    </row>
    <row r="3308" spans="1:8">
      <c r="A3308" s="8"/>
      <c r="B3308" s="7" t="s">
        <v>9058</v>
      </c>
      <c r="C3308" s="3">
        <v>0.999249812453113</v>
      </c>
      <c r="D3308" s="3">
        <v>6.73480542413316</v>
      </c>
      <c r="E3308" s="3">
        <v>0.164117719884503</v>
      </c>
      <c r="F3308" s="7" t="s">
        <v>11</v>
      </c>
      <c r="G3308" s="3">
        <v>0.0336509487772854</v>
      </c>
      <c r="H3308" s="3">
        <v>15</v>
      </c>
    </row>
    <row r="3309" spans="1:8">
      <c r="A3309" s="8"/>
      <c r="B3309" s="7" t="s">
        <v>4455</v>
      </c>
      <c r="C3309" s="3">
        <v>0.986571642910728</v>
      </c>
      <c r="D3309" s="3">
        <v>6.73794359127915</v>
      </c>
      <c r="E3309" s="3">
        <v>0.205693522518246</v>
      </c>
      <c r="F3309" s="7" t="s">
        <v>11</v>
      </c>
      <c r="G3309" s="3">
        <v>1.76716428194528e-22</v>
      </c>
      <c r="H3309" s="3">
        <v>15</v>
      </c>
    </row>
    <row r="3310" spans="1:8">
      <c r="A3310" s="8"/>
      <c r="B3310" s="7" t="s">
        <v>6173</v>
      </c>
      <c r="C3310" s="3">
        <v>0.897824456114029</v>
      </c>
      <c r="D3310" s="3">
        <v>6.74039275704344</v>
      </c>
      <c r="E3310" s="3">
        <v>0.159837335432318</v>
      </c>
      <c r="F3310" s="7" t="s">
        <v>11</v>
      </c>
      <c r="G3310" s="3">
        <v>5.95661320655277e-150</v>
      </c>
      <c r="H3310" s="3">
        <v>15</v>
      </c>
    </row>
    <row r="3311" spans="1:8">
      <c r="A3311" s="8"/>
      <c r="B3311" s="7" t="s">
        <v>4047</v>
      </c>
      <c r="C3311" s="3">
        <v>0.993548387096774</v>
      </c>
      <c r="D3311" s="3">
        <v>6.74813612313183</v>
      </c>
      <c r="E3311" s="3">
        <v>0.167437924427242</v>
      </c>
      <c r="F3311" s="7" t="s">
        <v>11</v>
      </c>
      <c r="G3311" s="3">
        <v>5.14780079927007e-11</v>
      </c>
      <c r="H3311" s="3">
        <v>15</v>
      </c>
    </row>
    <row r="3312" spans="1:8">
      <c r="A3312" s="8"/>
      <c r="B3312" s="7" t="s">
        <v>1937</v>
      </c>
      <c r="C3312" s="3">
        <v>0.999249812453113</v>
      </c>
      <c r="D3312" s="3">
        <v>6.75096996202154</v>
      </c>
      <c r="E3312" s="3">
        <v>0.226294960859351</v>
      </c>
      <c r="F3312" s="7" t="s">
        <v>11</v>
      </c>
      <c r="G3312" s="3">
        <v>0.0178438485329687</v>
      </c>
      <c r="H3312" s="3">
        <v>15</v>
      </c>
    </row>
    <row r="3313" spans="1:8">
      <c r="A3313" s="8"/>
      <c r="B3313" s="7" t="s">
        <v>6125</v>
      </c>
      <c r="C3313" s="3">
        <v>0.995648912228057</v>
      </c>
      <c r="D3313" s="3">
        <v>6.75131210850315</v>
      </c>
      <c r="E3313" s="3">
        <v>0.302831050083532</v>
      </c>
      <c r="F3313" s="7" t="s">
        <v>11</v>
      </c>
      <c r="G3313" s="3">
        <v>5.83756290313832e-9</v>
      </c>
      <c r="H3313" s="3">
        <v>15</v>
      </c>
    </row>
    <row r="3314" spans="1:8">
      <c r="A3314" s="8"/>
      <c r="B3314" s="7" t="s">
        <v>3637</v>
      </c>
      <c r="C3314" s="3">
        <v>0.994823705926482</v>
      </c>
      <c r="D3314" s="3">
        <v>6.75568963926391</v>
      </c>
      <c r="E3314" s="3">
        <v>0.261024904204243</v>
      </c>
      <c r="F3314" s="7" t="s">
        <v>11</v>
      </c>
      <c r="G3314" s="3">
        <v>3.98811354107722e-11</v>
      </c>
      <c r="H3314" s="3">
        <v>15</v>
      </c>
    </row>
    <row r="3315" spans="1:8">
      <c r="A3315" s="8"/>
      <c r="B3315" s="7" t="s">
        <v>4561</v>
      </c>
      <c r="C3315" s="3">
        <v>0.988822205551388</v>
      </c>
      <c r="D3315" s="3">
        <v>6.75575959458382</v>
      </c>
      <c r="E3315" s="3">
        <v>0.210616718972059</v>
      </c>
      <c r="F3315" s="7" t="s">
        <v>11</v>
      </c>
      <c r="G3315" s="3">
        <v>3.79604277108942e-20</v>
      </c>
      <c r="H3315" s="3">
        <v>15</v>
      </c>
    </row>
    <row r="3316" spans="1:8">
      <c r="A3316" s="8"/>
      <c r="B3316" s="7" t="s">
        <v>5238</v>
      </c>
      <c r="C3316" s="3">
        <v>0.979744936234059</v>
      </c>
      <c r="D3316" s="3">
        <v>6.75756424497097</v>
      </c>
      <c r="E3316" s="3">
        <v>0.256030004877333</v>
      </c>
      <c r="F3316" s="7" t="s">
        <v>11</v>
      </c>
      <c r="G3316" s="3">
        <v>1.94631051928772e-37</v>
      </c>
      <c r="H3316" s="3">
        <v>15</v>
      </c>
    </row>
    <row r="3317" spans="1:8">
      <c r="A3317" s="8"/>
      <c r="B3317" s="7" t="s">
        <v>6946</v>
      </c>
      <c r="C3317" s="3">
        <v>0.776069017254314</v>
      </c>
      <c r="D3317" s="3">
        <v>6.76125505000803</v>
      </c>
      <c r="E3317" s="3">
        <v>0.115655443467857</v>
      </c>
      <c r="F3317" s="7" t="s">
        <v>11</v>
      </c>
      <c r="G3317" s="3">
        <v>5.48490932052512e-263</v>
      </c>
      <c r="H3317" s="3">
        <v>15</v>
      </c>
    </row>
    <row r="3318" spans="1:8">
      <c r="A3318" s="8"/>
      <c r="B3318" s="7" t="s">
        <v>5408</v>
      </c>
      <c r="C3318" s="3">
        <v>0.999324831207802</v>
      </c>
      <c r="D3318" s="3">
        <v>6.76174562264049</v>
      </c>
      <c r="E3318" s="3">
        <v>0.18538067381281</v>
      </c>
      <c r="F3318" s="7" t="s">
        <v>11</v>
      </c>
      <c r="G3318" s="3">
        <v>0.0446970539736053</v>
      </c>
      <c r="H3318" s="3">
        <v>15</v>
      </c>
    </row>
    <row r="3319" spans="1:8">
      <c r="A3319" s="8"/>
      <c r="B3319" s="7" t="s">
        <v>7456</v>
      </c>
      <c r="C3319" s="3">
        <v>0.624756189047262</v>
      </c>
      <c r="D3319" s="3">
        <v>6.76757268058587</v>
      </c>
      <c r="E3319" s="3">
        <v>0.034077190533009</v>
      </c>
      <c r="F3319" s="7" t="s">
        <v>11</v>
      </c>
      <c r="G3319" s="3">
        <v>5.41116537198494e-127</v>
      </c>
      <c r="H3319" s="3">
        <v>15</v>
      </c>
    </row>
    <row r="3320" spans="1:8">
      <c r="A3320" s="8"/>
      <c r="B3320" s="7" t="s">
        <v>9059</v>
      </c>
      <c r="C3320" s="3">
        <v>0.998724681170293</v>
      </c>
      <c r="D3320" s="3">
        <v>6.76870947399044</v>
      </c>
      <c r="E3320" s="3">
        <v>0.228852793726238</v>
      </c>
      <c r="F3320" s="7" t="s">
        <v>11</v>
      </c>
      <c r="G3320" s="3">
        <v>0.00269442506732913</v>
      </c>
      <c r="H3320" s="3">
        <v>15</v>
      </c>
    </row>
    <row r="3321" spans="1:8">
      <c r="A3321" s="8"/>
      <c r="B3321" s="7" t="s">
        <v>3532</v>
      </c>
      <c r="C3321" s="3">
        <v>0.957914478619655</v>
      </c>
      <c r="D3321" s="3">
        <v>6.77112984532113</v>
      </c>
      <c r="E3321" s="3">
        <v>0.287108100225547</v>
      </c>
      <c r="F3321" s="7" t="s">
        <v>11</v>
      </c>
      <c r="G3321" s="3">
        <v>3.27259051909979e-78</v>
      </c>
      <c r="H3321" s="3">
        <v>15</v>
      </c>
    </row>
    <row r="3322" spans="1:8">
      <c r="A3322" s="8"/>
      <c r="B3322" s="7" t="s">
        <v>4280</v>
      </c>
      <c r="C3322" s="3">
        <v>0.993923480870218</v>
      </c>
      <c r="D3322" s="3">
        <v>6.77276079210798</v>
      </c>
      <c r="E3322" s="3">
        <v>0.211551926535134</v>
      </c>
      <c r="F3322" s="7" t="s">
        <v>11</v>
      </c>
      <c r="G3322" s="3">
        <v>1.54510221824603e-11</v>
      </c>
      <c r="H3322" s="3">
        <v>15</v>
      </c>
    </row>
    <row r="3323" spans="1:8">
      <c r="A3323" s="8"/>
      <c r="B3323" s="7" t="s">
        <v>7032</v>
      </c>
      <c r="C3323" s="3">
        <v>0.7615903975994</v>
      </c>
      <c r="D3323" s="3">
        <v>6.77298513612292</v>
      </c>
      <c r="E3323" s="3">
        <v>0.115479046995129</v>
      </c>
      <c r="F3323" s="7" t="s">
        <v>11</v>
      </c>
      <c r="G3323" s="3">
        <v>5.18728938800155e-280</v>
      </c>
      <c r="H3323" s="3">
        <v>15</v>
      </c>
    </row>
    <row r="3324" spans="1:8">
      <c r="A3324" s="8"/>
      <c r="B3324" s="7" t="s">
        <v>7433</v>
      </c>
      <c r="C3324" s="3">
        <v>0.667966991747937</v>
      </c>
      <c r="D3324" s="3">
        <v>6.7789297195521</v>
      </c>
      <c r="E3324" s="3">
        <v>0.0666524964048874</v>
      </c>
      <c r="F3324" s="7" t="s">
        <v>11</v>
      </c>
      <c r="G3324" s="3">
        <v>3.60826696780275e-228</v>
      </c>
      <c r="H3324" s="3">
        <v>15</v>
      </c>
    </row>
    <row r="3325" spans="1:8">
      <c r="A3325" s="8"/>
      <c r="B3325" s="7" t="s">
        <v>4582</v>
      </c>
      <c r="C3325" s="3">
        <v>0.961665416354089</v>
      </c>
      <c r="D3325" s="3">
        <v>6.78830642608589</v>
      </c>
      <c r="E3325" s="3">
        <v>0.229440077201341</v>
      </c>
      <c r="F3325" s="7" t="s">
        <v>11</v>
      </c>
      <c r="G3325" s="3">
        <v>5.13110784431584e-68</v>
      </c>
      <c r="H3325" s="3">
        <v>15</v>
      </c>
    </row>
    <row r="3326" spans="1:8">
      <c r="A3326" s="8"/>
      <c r="B3326" s="7" t="s">
        <v>6852</v>
      </c>
      <c r="C3326" s="3">
        <v>0.837509377344336</v>
      </c>
      <c r="D3326" s="3">
        <v>6.79180722858235</v>
      </c>
      <c r="E3326" s="3">
        <v>0.132546355688327</v>
      </c>
      <c r="F3326" s="7" t="s">
        <v>11</v>
      </c>
      <c r="G3326" s="3">
        <v>7.24013820669895e-211</v>
      </c>
      <c r="H3326" s="3">
        <v>15</v>
      </c>
    </row>
    <row r="3327" spans="1:8">
      <c r="A3327" s="8"/>
      <c r="B3327" s="7" t="s">
        <v>3279</v>
      </c>
      <c r="C3327" s="3">
        <v>0.915528882220555</v>
      </c>
      <c r="D3327" s="3">
        <v>6.79227260969556</v>
      </c>
      <c r="E3327" s="3">
        <v>0.175873790061453</v>
      </c>
      <c r="F3327" s="7" t="s">
        <v>11</v>
      </c>
      <c r="G3327" s="3">
        <v>1.55358870629816e-130</v>
      </c>
      <c r="H3327" s="3">
        <v>15</v>
      </c>
    </row>
    <row r="3328" spans="1:8">
      <c r="A3328" s="8"/>
      <c r="B3328" s="7" t="s">
        <v>9060</v>
      </c>
      <c r="C3328" s="3">
        <v>0.99887471867967</v>
      </c>
      <c r="D3328" s="3">
        <v>6.79781292790999</v>
      </c>
      <c r="E3328" s="3">
        <v>0.26594669502822</v>
      </c>
      <c r="F3328" s="7" t="s">
        <v>11</v>
      </c>
      <c r="G3328" s="3">
        <v>0.00274065423027151</v>
      </c>
      <c r="H3328" s="3">
        <v>15</v>
      </c>
    </row>
    <row r="3329" spans="1:8">
      <c r="A3329" s="8"/>
      <c r="B3329" s="7" t="s">
        <v>3718</v>
      </c>
      <c r="C3329" s="3">
        <v>0.996249062265566</v>
      </c>
      <c r="D3329" s="3">
        <v>6.79883457142669</v>
      </c>
      <c r="E3329" s="3">
        <v>0.204645021335527</v>
      </c>
      <c r="F3329" s="7" t="s">
        <v>11</v>
      </c>
      <c r="G3329" s="3">
        <v>1.84610843563722e-7</v>
      </c>
      <c r="H3329" s="3">
        <v>15</v>
      </c>
    </row>
    <row r="3330" spans="1:8">
      <c r="A3330" s="8"/>
      <c r="B3330" s="7" t="s">
        <v>5849</v>
      </c>
      <c r="C3330" s="3">
        <v>0.887846961740435</v>
      </c>
      <c r="D3330" s="3">
        <v>6.8025540538135</v>
      </c>
      <c r="E3330" s="3">
        <v>0.161506950649295</v>
      </c>
      <c r="F3330" s="7" t="s">
        <v>11</v>
      </c>
      <c r="G3330" s="3">
        <v>1.22014246363334e-167</v>
      </c>
      <c r="H3330" s="3">
        <v>15</v>
      </c>
    </row>
    <row r="3331" spans="1:8">
      <c r="A3331" s="8"/>
      <c r="B3331" s="7" t="s">
        <v>4538</v>
      </c>
      <c r="C3331" s="3">
        <v>0.94066016504126</v>
      </c>
      <c r="D3331" s="3">
        <v>6.80310452766053</v>
      </c>
      <c r="E3331" s="3">
        <v>0.205675454590184</v>
      </c>
      <c r="F3331" s="7" t="s">
        <v>11</v>
      </c>
      <c r="G3331" s="3">
        <v>3.57393213401222e-101</v>
      </c>
      <c r="H3331" s="3">
        <v>15</v>
      </c>
    </row>
    <row r="3332" spans="1:8">
      <c r="A3332" s="8"/>
      <c r="B3332" s="7" t="s">
        <v>9061</v>
      </c>
      <c r="C3332" s="3">
        <v>0.995573893473368</v>
      </c>
      <c r="D3332" s="3">
        <v>6.80678721675481</v>
      </c>
      <c r="E3332" s="3">
        <v>0.14654893217647</v>
      </c>
      <c r="F3332" s="7" t="s">
        <v>11</v>
      </c>
      <c r="G3332" s="3">
        <v>2.17632175124894e-7</v>
      </c>
      <c r="H3332" s="3">
        <v>15</v>
      </c>
    </row>
    <row r="3333" spans="1:8">
      <c r="A3333" s="8"/>
      <c r="B3333" s="7" t="s">
        <v>6592</v>
      </c>
      <c r="C3333" s="3">
        <v>0.88589647411853</v>
      </c>
      <c r="D3333" s="3">
        <v>6.80883850686731</v>
      </c>
      <c r="E3333" s="3">
        <v>0.15581921831322</v>
      </c>
      <c r="F3333" s="7" t="s">
        <v>11</v>
      </c>
      <c r="G3333" s="3">
        <v>4.93281136461134e-166</v>
      </c>
      <c r="H3333" s="3">
        <v>15</v>
      </c>
    </row>
    <row r="3334" spans="1:8">
      <c r="A3334" s="8"/>
      <c r="B3334" s="7" t="s">
        <v>9062</v>
      </c>
      <c r="C3334" s="3">
        <v>0.993323330832708</v>
      </c>
      <c r="D3334" s="3">
        <v>6.81448722635664</v>
      </c>
      <c r="E3334" s="3">
        <v>0.165852541648285</v>
      </c>
      <c r="F3334" s="7" t="s">
        <v>11</v>
      </c>
      <c r="G3334" s="3">
        <v>2.82783581531778e-11</v>
      </c>
      <c r="H3334" s="3">
        <v>15</v>
      </c>
    </row>
    <row r="3335" spans="1:8">
      <c r="A3335" s="8"/>
      <c r="B3335" s="7" t="s">
        <v>5365</v>
      </c>
      <c r="C3335" s="3">
        <v>0.930382595648912</v>
      </c>
      <c r="D3335" s="3">
        <v>6.82258081211409</v>
      </c>
      <c r="E3335" s="3">
        <v>0.176932894809081</v>
      </c>
      <c r="F3335" s="7" t="s">
        <v>11</v>
      </c>
      <c r="G3335" s="3">
        <v>1.00945411075209e-108</v>
      </c>
      <c r="H3335" s="3">
        <v>15</v>
      </c>
    </row>
    <row r="3336" spans="1:8">
      <c r="A3336" s="8"/>
      <c r="B3336" s="7" t="s">
        <v>5555</v>
      </c>
      <c r="C3336" s="3">
        <v>0.997224306076519</v>
      </c>
      <c r="D3336" s="3">
        <v>6.82603484546851</v>
      </c>
      <c r="E3336" s="3">
        <v>0.229314026078395</v>
      </c>
      <c r="F3336" s="7" t="s">
        <v>11</v>
      </c>
      <c r="G3336" s="3">
        <v>6.80887583989971e-6</v>
      </c>
      <c r="H3336" s="3">
        <v>15</v>
      </c>
    </row>
    <row r="3337" spans="1:8">
      <c r="A3337" s="8"/>
      <c r="B3337" s="7" t="s">
        <v>9063</v>
      </c>
      <c r="C3337" s="3">
        <v>0.999174793698425</v>
      </c>
      <c r="D3337" s="3">
        <v>6.8280870691292</v>
      </c>
      <c r="E3337" s="3">
        <v>0.199317160790255</v>
      </c>
      <c r="F3337" s="7" t="s">
        <v>11</v>
      </c>
      <c r="G3337" s="3">
        <v>0.0191790971515829</v>
      </c>
      <c r="H3337" s="3">
        <v>15</v>
      </c>
    </row>
    <row r="3338" spans="1:8">
      <c r="A3338" s="8"/>
      <c r="B3338" s="7" t="s">
        <v>6932</v>
      </c>
      <c r="C3338" s="3">
        <v>0.807801950487622</v>
      </c>
      <c r="D3338" s="3">
        <v>6.83485730877745</v>
      </c>
      <c r="E3338" s="3">
        <v>0.127964396542055</v>
      </c>
      <c r="F3338" s="7" t="s">
        <v>11</v>
      </c>
      <c r="G3338" s="3">
        <v>1.76503182823891e-243</v>
      </c>
      <c r="H3338" s="3">
        <v>15</v>
      </c>
    </row>
    <row r="3339" spans="1:8">
      <c r="A3339" s="8"/>
      <c r="B3339" s="7" t="s">
        <v>6192</v>
      </c>
      <c r="C3339" s="3">
        <v>0.996474118529632</v>
      </c>
      <c r="D3339" s="3">
        <v>6.83487714099324</v>
      </c>
      <c r="E3339" s="3">
        <v>0.233030298630651</v>
      </c>
      <c r="F3339" s="7" t="s">
        <v>11</v>
      </c>
      <c r="G3339" s="3">
        <v>1.64674366250815e-7</v>
      </c>
      <c r="H3339" s="3">
        <v>15</v>
      </c>
    </row>
    <row r="3340" spans="1:8">
      <c r="A3340" s="8"/>
      <c r="B3340" s="7" t="s">
        <v>3618</v>
      </c>
      <c r="C3340" s="3">
        <v>0.994673668417104</v>
      </c>
      <c r="D3340" s="3">
        <v>6.83565300812235</v>
      </c>
      <c r="E3340" s="3">
        <v>0.151883032194507</v>
      </c>
      <c r="F3340" s="7" t="s">
        <v>11</v>
      </c>
      <c r="G3340" s="3">
        <v>1.40650553957699e-8</v>
      </c>
      <c r="H3340" s="3">
        <v>15</v>
      </c>
    </row>
    <row r="3341" spans="1:8">
      <c r="A3341" s="8"/>
      <c r="B3341" s="7" t="s">
        <v>7317</v>
      </c>
      <c r="C3341" s="3">
        <v>0.681695423855964</v>
      </c>
      <c r="D3341" s="3">
        <v>6.84155349350225</v>
      </c>
      <c r="E3341" s="3">
        <v>0.081012890203113</v>
      </c>
      <c r="F3341" s="7" t="s">
        <v>11</v>
      </c>
      <c r="G3341" s="3">
        <v>1.43324180340252e-267</v>
      </c>
      <c r="H3341" s="3">
        <v>15</v>
      </c>
    </row>
    <row r="3342" spans="1:8">
      <c r="A3342" s="8"/>
      <c r="B3342" s="7" t="s">
        <v>6655</v>
      </c>
      <c r="C3342" s="3">
        <v>0.848387096774194</v>
      </c>
      <c r="D3342" s="3">
        <v>6.84209272627494</v>
      </c>
      <c r="E3342" s="3">
        <v>0.136814776160751</v>
      </c>
      <c r="F3342" s="7" t="s">
        <v>11</v>
      </c>
      <c r="G3342" s="3">
        <v>1.93499302091718e-201</v>
      </c>
      <c r="H3342" s="3">
        <v>15</v>
      </c>
    </row>
    <row r="3343" spans="1:8">
      <c r="A3343" s="8"/>
      <c r="B3343" s="7" t="s">
        <v>7430</v>
      </c>
      <c r="C3343" s="3">
        <v>0.674418604651163</v>
      </c>
      <c r="D3343" s="3">
        <v>6.85575342242118</v>
      </c>
      <c r="E3343" s="3">
        <v>0.073578972375912</v>
      </c>
      <c r="F3343" s="7" t="s">
        <v>11</v>
      </c>
      <c r="G3343" s="3">
        <v>1.09557531865166e-247</v>
      </c>
      <c r="H3343" s="3">
        <v>15</v>
      </c>
    </row>
    <row r="3344" spans="1:8">
      <c r="A3344" s="8"/>
      <c r="B3344" s="7" t="s">
        <v>9064</v>
      </c>
      <c r="C3344" s="3">
        <v>0.999024756189047</v>
      </c>
      <c r="D3344" s="3">
        <v>6.86181188296838</v>
      </c>
      <c r="E3344" s="3">
        <v>0.248783940648308</v>
      </c>
      <c r="F3344" s="7" t="s">
        <v>11</v>
      </c>
      <c r="G3344" s="3">
        <v>0.00769738391088759</v>
      </c>
      <c r="H3344" s="3">
        <v>15</v>
      </c>
    </row>
    <row r="3345" spans="1:8">
      <c r="A3345" s="8"/>
      <c r="B3345" s="7" t="s">
        <v>4157</v>
      </c>
      <c r="C3345" s="3">
        <v>0.906976744186046</v>
      </c>
      <c r="D3345" s="3">
        <v>6.86382789664736</v>
      </c>
      <c r="E3345" s="3">
        <v>0.170425773664542</v>
      </c>
      <c r="F3345" s="7" t="s">
        <v>11</v>
      </c>
      <c r="G3345" s="3">
        <v>1.69575219314597e-142</v>
      </c>
      <c r="H3345" s="3">
        <v>15</v>
      </c>
    </row>
    <row r="3346" spans="1:8">
      <c r="A3346" s="8"/>
      <c r="B3346" s="7" t="s">
        <v>3460</v>
      </c>
      <c r="C3346" s="3">
        <v>0.998949737434359</v>
      </c>
      <c r="D3346" s="3">
        <v>6.86546188197523</v>
      </c>
      <c r="E3346" s="3">
        <v>0.161319290582243</v>
      </c>
      <c r="F3346" s="7" t="s">
        <v>11</v>
      </c>
      <c r="G3346" s="3">
        <v>0.0107177078532623</v>
      </c>
      <c r="H3346" s="3">
        <v>15</v>
      </c>
    </row>
    <row r="3347" spans="1:8">
      <c r="A3347" s="8"/>
      <c r="B3347" s="7" t="s">
        <v>6749</v>
      </c>
      <c r="C3347" s="3">
        <v>0.784846211552888</v>
      </c>
      <c r="D3347" s="3">
        <v>6.87357098157648</v>
      </c>
      <c r="E3347" s="3">
        <v>0.123236995704071</v>
      </c>
      <c r="F3347" s="7" t="s">
        <v>11</v>
      </c>
      <c r="G3347" s="3">
        <v>3.54232931468241e-265</v>
      </c>
      <c r="H3347" s="3">
        <v>15</v>
      </c>
    </row>
    <row r="3348" spans="1:8">
      <c r="A3348" s="8"/>
      <c r="B3348" s="7" t="s">
        <v>6574</v>
      </c>
      <c r="C3348" s="3">
        <v>0.900525131282821</v>
      </c>
      <c r="D3348" s="3">
        <v>6.87552734868454</v>
      </c>
      <c r="E3348" s="3">
        <v>0.166624241635847</v>
      </c>
      <c r="F3348" s="7" t="s">
        <v>11</v>
      </c>
      <c r="G3348" s="3">
        <v>6.61902334689355e-150</v>
      </c>
      <c r="H3348" s="3">
        <v>15</v>
      </c>
    </row>
    <row r="3349" spans="1:8">
      <c r="A3349" s="8"/>
      <c r="B3349" s="7" t="s">
        <v>9065</v>
      </c>
      <c r="C3349" s="3">
        <v>0.841935483870968</v>
      </c>
      <c r="D3349" s="3">
        <v>6.87632637173768</v>
      </c>
      <c r="E3349" s="3">
        <v>0.126677147024823</v>
      </c>
      <c r="F3349" s="7" t="s">
        <v>11</v>
      </c>
      <c r="G3349" s="3">
        <v>3.97405698812462e-198</v>
      </c>
      <c r="H3349" s="3">
        <v>15</v>
      </c>
    </row>
    <row r="3350" spans="1:8">
      <c r="A3350" s="8"/>
      <c r="B3350" s="7" t="s">
        <v>6597</v>
      </c>
      <c r="C3350" s="3">
        <v>0.892198049512378</v>
      </c>
      <c r="D3350" s="3">
        <v>6.88250107436783</v>
      </c>
      <c r="E3350" s="3">
        <v>0.156442153653176</v>
      </c>
      <c r="F3350" s="7" t="s">
        <v>11</v>
      </c>
      <c r="G3350" s="3">
        <v>8.6812021952173e-157</v>
      </c>
      <c r="H3350" s="3">
        <v>15</v>
      </c>
    </row>
    <row r="3351" spans="1:8">
      <c r="A3351" s="8"/>
      <c r="B3351" s="7" t="s">
        <v>4186</v>
      </c>
      <c r="C3351" s="3">
        <v>0.99549887471868</v>
      </c>
      <c r="D3351" s="3">
        <v>6.88253544327365</v>
      </c>
      <c r="E3351" s="3">
        <v>0.157489674833906</v>
      </c>
      <c r="F3351" s="7" t="s">
        <v>11</v>
      </c>
      <c r="G3351" s="3">
        <v>8.43841969713753e-8</v>
      </c>
      <c r="H3351" s="3">
        <v>15</v>
      </c>
    </row>
    <row r="3352" spans="1:8">
      <c r="A3352" s="8"/>
      <c r="B3352" s="7" t="s">
        <v>9066</v>
      </c>
      <c r="C3352" s="3">
        <v>0.99887471867967</v>
      </c>
      <c r="D3352" s="3">
        <v>6.88291560374634</v>
      </c>
      <c r="E3352" s="3">
        <v>0.133740483309967</v>
      </c>
      <c r="F3352" s="7" t="s">
        <v>11</v>
      </c>
      <c r="G3352" s="3">
        <v>0.0143693757798289</v>
      </c>
      <c r="H3352" s="3">
        <v>15</v>
      </c>
    </row>
    <row r="3353" spans="1:8">
      <c r="A3353" s="8"/>
      <c r="B3353" s="7" t="s">
        <v>9067</v>
      </c>
      <c r="C3353" s="3">
        <v>0.998799699924981</v>
      </c>
      <c r="D3353" s="3">
        <v>6.89518950680058</v>
      </c>
      <c r="E3353" s="3">
        <v>0.292939139198631</v>
      </c>
      <c r="F3353" s="7" t="s">
        <v>11</v>
      </c>
      <c r="G3353" s="3">
        <v>0.00255454860114828</v>
      </c>
      <c r="H3353" s="3">
        <v>15</v>
      </c>
    </row>
    <row r="3354" spans="1:8">
      <c r="A3354" s="8"/>
      <c r="B3354" s="7" t="s">
        <v>4084</v>
      </c>
      <c r="C3354" s="3">
        <v>0.994448612153038</v>
      </c>
      <c r="D3354" s="3">
        <v>6.89828203402169</v>
      </c>
      <c r="E3354" s="3">
        <v>0.181979226404332</v>
      </c>
      <c r="F3354" s="7" t="s">
        <v>11</v>
      </c>
      <c r="G3354" s="3">
        <v>5.52784159125854e-10</v>
      </c>
      <c r="H3354" s="3">
        <v>15</v>
      </c>
    </row>
    <row r="3355" spans="1:8">
      <c r="A3355" s="8"/>
      <c r="B3355" s="7" t="s">
        <v>9068</v>
      </c>
      <c r="C3355" s="3">
        <v>0.999324831207802</v>
      </c>
      <c r="D3355" s="3">
        <v>6.90387554063209</v>
      </c>
      <c r="E3355" s="3">
        <v>0.192310689490717</v>
      </c>
      <c r="F3355" s="7" t="s">
        <v>11</v>
      </c>
      <c r="G3355" s="3">
        <v>0.0398390610179569</v>
      </c>
      <c r="H3355" s="3">
        <v>15</v>
      </c>
    </row>
    <row r="3356" spans="1:8">
      <c r="A3356" s="8"/>
      <c r="B3356" s="7" t="s">
        <v>5871</v>
      </c>
      <c r="C3356" s="3">
        <v>0.995348837209302</v>
      </c>
      <c r="D3356" s="3">
        <v>6.90767871605784</v>
      </c>
      <c r="E3356" s="3">
        <v>0.183343789010317</v>
      </c>
      <c r="F3356" s="7" t="s">
        <v>11</v>
      </c>
      <c r="G3356" s="3">
        <v>1.13934811938341e-8</v>
      </c>
      <c r="H3356" s="3">
        <v>15</v>
      </c>
    </row>
    <row r="3357" spans="1:8">
      <c r="A3357" s="8"/>
      <c r="B3357" s="7" t="s">
        <v>5777</v>
      </c>
      <c r="C3357" s="3">
        <v>0.813053263315829</v>
      </c>
      <c r="D3357" s="3">
        <v>6.9102369364181</v>
      </c>
      <c r="E3357" s="3">
        <v>0.122118051850214</v>
      </c>
      <c r="F3357" s="7" t="s">
        <v>11</v>
      </c>
      <c r="G3357" s="3">
        <v>2.80662439124574e-228</v>
      </c>
      <c r="H3357" s="3">
        <v>15</v>
      </c>
    </row>
    <row r="3358" spans="1:8">
      <c r="A3358" s="8"/>
      <c r="B3358" s="7" t="s">
        <v>6949</v>
      </c>
      <c r="C3358" s="3">
        <v>0.758139534883721</v>
      </c>
      <c r="D3358" s="3">
        <v>6.92272409862373</v>
      </c>
      <c r="E3358" s="3">
        <v>0.115985551737508</v>
      </c>
      <c r="F3358" s="7" t="s">
        <v>11</v>
      </c>
      <c r="G3358" s="3">
        <v>4.1179812104023e-285</v>
      </c>
      <c r="H3358" s="3">
        <v>15</v>
      </c>
    </row>
    <row r="3359" spans="1:8">
      <c r="A3359" s="8"/>
      <c r="B3359" s="7" t="s">
        <v>6454</v>
      </c>
      <c r="C3359" s="3">
        <v>0.87794448612153</v>
      </c>
      <c r="D3359" s="3">
        <v>6.92955165851689</v>
      </c>
      <c r="E3359" s="3">
        <v>0.150749042761313</v>
      </c>
      <c r="F3359" s="7" t="s">
        <v>11</v>
      </c>
      <c r="G3359" s="3">
        <v>1.40338753799737e-173</v>
      </c>
      <c r="H3359" s="3">
        <v>15</v>
      </c>
    </row>
    <row r="3360" spans="1:8">
      <c r="A3360" s="8"/>
      <c r="B3360" s="7" t="s">
        <v>9069</v>
      </c>
      <c r="C3360" s="3">
        <v>0.989422355588897</v>
      </c>
      <c r="D3360" s="3">
        <v>6.93013621325796</v>
      </c>
      <c r="E3360" s="3">
        <v>0.141922242436455</v>
      </c>
      <c r="F3360" s="7" t="s">
        <v>11</v>
      </c>
      <c r="G3360" s="3">
        <v>1.69653750524193e-15</v>
      </c>
      <c r="H3360" s="3">
        <v>15</v>
      </c>
    </row>
    <row r="3361" spans="1:8">
      <c r="A3361" s="8"/>
      <c r="B3361" s="7" t="s">
        <v>7141</v>
      </c>
      <c r="C3361" s="3">
        <v>0.762865716429107</v>
      </c>
      <c r="D3361" s="3">
        <v>6.93467325330694</v>
      </c>
      <c r="E3361" s="3">
        <v>0.11948529714137</v>
      </c>
      <c r="F3361" s="7" t="s">
        <v>11</v>
      </c>
      <c r="G3361" s="3">
        <v>2.27394652860736e-286</v>
      </c>
      <c r="H3361" s="3">
        <v>15</v>
      </c>
    </row>
    <row r="3362" spans="1:8">
      <c r="A3362" s="8"/>
      <c r="B3362" s="7" t="s">
        <v>7172</v>
      </c>
      <c r="C3362" s="3">
        <v>0.772918229557389</v>
      </c>
      <c r="D3362" s="3">
        <v>6.93783611166062</v>
      </c>
      <c r="E3362" s="3">
        <v>0.121376182105558</v>
      </c>
      <c r="F3362" s="7" t="s">
        <v>11</v>
      </c>
      <c r="G3362" s="3">
        <v>1.64815069020682e-277</v>
      </c>
      <c r="H3362" s="3">
        <v>15</v>
      </c>
    </row>
    <row r="3363" spans="1:8">
      <c r="A3363" s="8"/>
      <c r="B3363" s="7" t="s">
        <v>3094</v>
      </c>
      <c r="C3363" s="3">
        <v>0.996999249812453</v>
      </c>
      <c r="D3363" s="3">
        <v>6.94162180895001</v>
      </c>
      <c r="E3363" s="3">
        <v>0.256561295685277</v>
      </c>
      <c r="F3363" s="7" t="s">
        <v>11</v>
      </c>
      <c r="G3363" s="3">
        <v>3.84667423555889e-6</v>
      </c>
      <c r="H3363" s="3">
        <v>15</v>
      </c>
    </row>
    <row r="3364" spans="1:8">
      <c r="A3364" s="8"/>
      <c r="B3364" s="7" t="s">
        <v>893</v>
      </c>
      <c r="C3364" s="3">
        <v>0.989347336834209</v>
      </c>
      <c r="D3364" s="3">
        <v>6.94818584138571</v>
      </c>
      <c r="E3364" s="3">
        <v>0.182287926499009</v>
      </c>
      <c r="F3364" s="7" t="s">
        <v>11</v>
      </c>
      <c r="G3364" s="3">
        <v>3.46225005081309e-18</v>
      </c>
      <c r="H3364" s="3">
        <v>15</v>
      </c>
    </row>
    <row r="3365" spans="1:8">
      <c r="A3365" s="8"/>
      <c r="B3365" s="7" t="s">
        <v>9070</v>
      </c>
      <c r="C3365" s="3">
        <v>0.998349587396849</v>
      </c>
      <c r="D3365" s="3">
        <v>6.94872375832672</v>
      </c>
      <c r="E3365" s="3">
        <v>0.28374525248727</v>
      </c>
      <c r="F3365" s="7" t="s">
        <v>11</v>
      </c>
      <c r="G3365" s="3">
        <v>0.000497300580472087</v>
      </c>
      <c r="H3365" s="3">
        <v>15</v>
      </c>
    </row>
    <row r="3366" spans="1:8">
      <c r="A3366" s="8"/>
      <c r="B3366" s="7" t="s">
        <v>1847</v>
      </c>
      <c r="C3366" s="3">
        <v>0.934433608402101</v>
      </c>
      <c r="D3366" s="3">
        <v>6.95027443893255</v>
      </c>
      <c r="E3366" s="3">
        <v>0.233765696904583</v>
      </c>
      <c r="F3366" s="7" t="s">
        <v>11</v>
      </c>
      <c r="G3366" s="3">
        <v>3.95814929646574e-117</v>
      </c>
      <c r="H3366" s="3">
        <v>15</v>
      </c>
    </row>
    <row r="3367" spans="1:8">
      <c r="A3367" s="8"/>
      <c r="B3367" s="7" t="s">
        <v>1255</v>
      </c>
      <c r="C3367" s="3">
        <v>0.998949737434359</v>
      </c>
      <c r="D3367" s="3">
        <v>6.95486352190999</v>
      </c>
      <c r="E3367" s="3">
        <v>0.280188479120819</v>
      </c>
      <c r="F3367" s="7" t="s">
        <v>11</v>
      </c>
      <c r="G3367" s="3">
        <v>0.00443099721135578</v>
      </c>
      <c r="H3367" s="3">
        <v>15</v>
      </c>
    </row>
    <row r="3368" spans="1:8">
      <c r="A3368" s="8"/>
      <c r="B3368" s="7" t="s">
        <v>9071</v>
      </c>
      <c r="C3368" s="3">
        <v>0.995648912228057</v>
      </c>
      <c r="D3368" s="3">
        <v>6.95951502029575</v>
      </c>
      <c r="E3368" s="3">
        <v>0.19140644891623</v>
      </c>
      <c r="F3368" s="7" t="s">
        <v>11</v>
      </c>
      <c r="G3368" s="3">
        <v>3.47606728095182e-8</v>
      </c>
      <c r="H3368" s="3">
        <v>15</v>
      </c>
    </row>
    <row r="3369" spans="1:8">
      <c r="A3369" s="8"/>
      <c r="B3369" s="7" t="s">
        <v>463</v>
      </c>
      <c r="C3369" s="3">
        <v>0.98529632408102</v>
      </c>
      <c r="D3369" s="3">
        <v>6.96112369180073</v>
      </c>
      <c r="E3369" s="3">
        <v>0.228052927226102</v>
      </c>
      <c r="F3369" s="7" t="s">
        <v>11</v>
      </c>
      <c r="G3369" s="3">
        <v>3.22348806378321e-26</v>
      </c>
      <c r="H3369" s="3">
        <v>15</v>
      </c>
    </row>
    <row r="3370" spans="1:8">
      <c r="A3370" s="8"/>
      <c r="B3370" s="7" t="s">
        <v>6943</v>
      </c>
      <c r="C3370" s="3">
        <v>0.855963990997749</v>
      </c>
      <c r="D3370" s="3">
        <v>6.96876184739206</v>
      </c>
      <c r="E3370" s="3">
        <v>0.151491895671634</v>
      </c>
      <c r="F3370" s="7" t="s">
        <v>11</v>
      </c>
      <c r="G3370" s="3">
        <v>5.90571429611721e-206</v>
      </c>
      <c r="H3370" s="3">
        <v>15</v>
      </c>
    </row>
    <row r="3371" spans="1:8">
      <c r="A3371" s="8"/>
      <c r="B3371" s="7" t="s">
        <v>6686</v>
      </c>
      <c r="C3371" s="3">
        <v>0.884321080270068</v>
      </c>
      <c r="D3371" s="3">
        <v>6.96988633155599</v>
      </c>
      <c r="E3371" s="3">
        <v>0.150332295059425</v>
      </c>
      <c r="F3371" s="7" t="s">
        <v>11</v>
      </c>
      <c r="G3371" s="3">
        <v>3.53282335374888e-164</v>
      </c>
      <c r="H3371" s="3">
        <v>15</v>
      </c>
    </row>
    <row r="3372" spans="1:8">
      <c r="A3372" s="8"/>
      <c r="B3372" s="7" t="s">
        <v>7147</v>
      </c>
      <c r="C3372" s="3">
        <v>0.668492123030758</v>
      </c>
      <c r="D3372" s="3">
        <v>6.97203690399874</v>
      </c>
      <c r="E3372" s="3">
        <v>0.0688183175746093</v>
      </c>
      <c r="F3372" s="7" t="s">
        <v>11</v>
      </c>
      <c r="G3372" s="3">
        <v>9.20209207388151e-235</v>
      </c>
      <c r="H3372" s="3">
        <v>15</v>
      </c>
    </row>
    <row r="3373" spans="1:8">
      <c r="A3373" s="8"/>
      <c r="B3373" s="7" t="s">
        <v>5781</v>
      </c>
      <c r="C3373" s="3">
        <v>0.995648912228057</v>
      </c>
      <c r="D3373" s="3">
        <v>6.97228653913942</v>
      </c>
      <c r="E3373" s="3">
        <v>0.198032113451113</v>
      </c>
      <c r="F3373" s="7" t="s">
        <v>11</v>
      </c>
      <c r="G3373" s="3">
        <v>1.00347666300699e-8</v>
      </c>
      <c r="H3373" s="3">
        <v>15</v>
      </c>
    </row>
    <row r="3374" spans="1:8">
      <c r="A3374" s="8"/>
      <c r="B3374" s="7" t="s">
        <v>6823</v>
      </c>
      <c r="C3374" s="3">
        <v>0.881695423855964</v>
      </c>
      <c r="D3374" s="3">
        <v>6.97297419485035</v>
      </c>
      <c r="E3374" s="3">
        <v>0.153204964048874</v>
      </c>
      <c r="F3374" s="7" t="s">
        <v>11</v>
      </c>
      <c r="G3374" s="3">
        <v>1.86596833672831e-169</v>
      </c>
      <c r="H3374" s="3">
        <v>15</v>
      </c>
    </row>
    <row r="3375" spans="1:8">
      <c r="A3375" s="8"/>
      <c r="B3375" s="7" t="s">
        <v>6104</v>
      </c>
      <c r="C3375" s="3">
        <v>0.982145536384096</v>
      </c>
      <c r="D3375" s="3">
        <v>6.97348567964262</v>
      </c>
      <c r="E3375" s="3">
        <v>0.232376548531805</v>
      </c>
      <c r="F3375" s="7" t="s">
        <v>11</v>
      </c>
      <c r="G3375" s="3">
        <v>2.29979405804854e-32</v>
      </c>
      <c r="H3375" s="3">
        <v>15</v>
      </c>
    </row>
    <row r="3376" spans="1:8">
      <c r="A3376" s="8"/>
      <c r="B3376" s="7" t="s">
        <v>5252</v>
      </c>
      <c r="C3376" s="3">
        <v>0.989347336834209</v>
      </c>
      <c r="D3376" s="3">
        <v>6.97377621913352</v>
      </c>
      <c r="E3376" s="3">
        <v>0.297091296735318</v>
      </c>
      <c r="F3376" s="7" t="s">
        <v>11</v>
      </c>
      <c r="G3376" s="3">
        <v>1.53810088322141e-21</v>
      </c>
      <c r="H3376" s="3">
        <v>15</v>
      </c>
    </row>
    <row r="3377" spans="1:8">
      <c r="A3377" s="8"/>
      <c r="B3377" s="7" t="s">
        <v>9072</v>
      </c>
      <c r="C3377" s="3">
        <v>0.999324831207802</v>
      </c>
      <c r="D3377" s="3">
        <v>6.98599111483279</v>
      </c>
      <c r="E3377" s="3">
        <v>0.382020488254386</v>
      </c>
      <c r="F3377" s="7" t="s">
        <v>11</v>
      </c>
      <c r="G3377" s="3">
        <v>0.0275680913888587</v>
      </c>
      <c r="H3377" s="3">
        <v>15</v>
      </c>
    </row>
    <row r="3378" spans="1:8">
      <c r="A3378" s="8"/>
      <c r="B3378" s="7" t="s">
        <v>6754</v>
      </c>
      <c r="C3378" s="3">
        <v>0.88589647411853</v>
      </c>
      <c r="D3378" s="3">
        <v>6.9984407740908</v>
      </c>
      <c r="E3378" s="3">
        <v>0.144469326064237</v>
      </c>
      <c r="F3378" s="7" t="s">
        <v>11</v>
      </c>
      <c r="G3378" s="3">
        <v>2.55513159186875e-157</v>
      </c>
      <c r="H3378" s="3">
        <v>15</v>
      </c>
    </row>
    <row r="3379" spans="1:8">
      <c r="A3379" s="8"/>
      <c r="B3379" s="7" t="s">
        <v>9073</v>
      </c>
      <c r="C3379" s="3">
        <v>0.999174793698425</v>
      </c>
      <c r="D3379" s="3">
        <v>7.00320519522672</v>
      </c>
      <c r="E3379" s="3">
        <v>0.184776465087926</v>
      </c>
      <c r="F3379" s="7" t="s">
        <v>11</v>
      </c>
      <c r="G3379" s="3">
        <v>0.0206989845124975</v>
      </c>
      <c r="H3379" s="3">
        <v>15</v>
      </c>
    </row>
    <row r="3380" spans="1:8">
      <c r="A3380" s="8"/>
      <c r="B3380" s="7" t="s">
        <v>4373</v>
      </c>
      <c r="C3380" s="3">
        <v>0.996924231057764</v>
      </c>
      <c r="D3380" s="3">
        <v>7.00590767598191</v>
      </c>
      <c r="E3380" s="3">
        <v>0.300779635211397</v>
      </c>
      <c r="F3380" s="7" t="s">
        <v>11</v>
      </c>
      <c r="G3380" s="3">
        <v>1.03388434101381e-6</v>
      </c>
      <c r="H3380" s="3">
        <v>15</v>
      </c>
    </row>
    <row r="3381" spans="1:8">
      <c r="A3381" s="8"/>
      <c r="B3381" s="7" t="s">
        <v>6298</v>
      </c>
      <c r="C3381" s="3">
        <v>0.963540885221305</v>
      </c>
      <c r="D3381" s="3">
        <v>7.00666588094903</v>
      </c>
      <c r="E3381" s="3">
        <v>0.2219186519145</v>
      </c>
      <c r="F3381" s="7" t="s">
        <v>11</v>
      </c>
      <c r="G3381" s="3">
        <v>1.21172655011119e-63</v>
      </c>
      <c r="H3381" s="3">
        <v>15</v>
      </c>
    </row>
    <row r="3382" spans="1:8">
      <c r="A3382" s="8"/>
      <c r="B3382" s="7" t="s">
        <v>1928</v>
      </c>
      <c r="C3382" s="3">
        <v>0.994523630907727</v>
      </c>
      <c r="D3382" s="3">
        <v>7.00736370865747</v>
      </c>
      <c r="E3382" s="3">
        <v>0.227516136732281</v>
      </c>
      <c r="F3382" s="7" t="s">
        <v>11</v>
      </c>
      <c r="G3382" s="3">
        <v>7.88530133607709e-11</v>
      </c>
      <c r="H3382" s="3">
        <v>15</v>
      </c>
    </row>
    <row r="3383" spans="1:8">
      <c r="A3383" s="8"/>
      <c r="B3383" s="7" t="s">
        <v>7195</v>
      </c>
      <c r="C3383" s="3">
        <v>0.720480120030007</v>
      </c>
      <c r="D3383" s="3">
        <v>7.01956444297695</v>
      </c>
      <c r="E3383" s="3">
        <v>0.109388048036386</v>
      </c>
      <c r="F3383" s="7" t="s">
        <v>11</v>
      </c>
      <c r="G3383" s="3">
        <v>0</v>
      </c>
      <c r="H3383" s="3">
        <v>15</v>
      </c>
    </row>
    <row r="3384" spans="1:8">
      <c r="A3384" s="8"/>
      <c r="B3384" s="7" t="s">
        <v>7375</v>
      </c>
      <c r="C3384" s="3">
        <v>0.630457614403601</v>
      </c>
      <c r="D3384" s="3">
        <v>7.02164712814336</v>
      </c>
      <c r="E3384" s="3">
        <v>0.0387552002915978</v>
      </c>
      <c r="F3384" s="7" t="s">
        <v>11</v>
      </c>
      <c r="G3384" s="3">
        <v>8.13401702348665e-143</v>
      </c>
      <c r="H3384" s="3">
        <v>15</v>
      </c>
    </row>
    <row r="3385" spans="1:8">
      <c r="A3385" s="8"/>
      <c r="B3385" s="7" t="s">
        <v>7164</v>
      </c>
      <c r="C3385" s="3">
        <v>0.753788447111778</v>
      </c>
      <c r="D3385" s="3">
        <v>7.02670453490159</v>
      </c>
      <c r="E3385" s="3">
        <v>0.11762093227455</v>
      </c>
      <c r="F3385" s="7" t="s">
        <v>11</v>
      </c>
      <c r="G3385" s="3">
        <v>1.43599008367181e-293</v>
      </c>
      <c r="H3385" s="3">
        <v>15</v>
      </c>
    </row>
    <row r="3386" spans="1:8">
      <c r="A3386" s="8"/>
      <c r="B3386" s="7" t="s">
        <v>9074</v>
      </c>
      <c r="C3386" s="3">
        <v>0.999249812453113</v>
      </c>
      <c r="D3386" s="3">
        <v>7.03925517053465</v>
      </c>
      <c r="E3386" s="3">
        <v>0.351526855067766</v>
      </c>
      <c r="F3386" s="7" t="s">
        <v>11</v>
      </c>
      <c r="G3386" s="3">
        <v>0.0211615867541692</v>
      </c>
      <c r="H3386" s="3">
        <v>15</v>
      </c>
    </row>
    <row r="3387" spans="1:8">
      <c r="A3387" s="8"/>
      <c r="B3387" s="7" t="s">
        <v>5598</v>
      </c>
      <c r="C3387" s="3">
        <v>0.992873218304576</v>
      </c>
      <c r="D3387" s="3">
        <v>7.03983521848228</v>
      </c>
      <c r="E3387" s="3">
        <v>0.192101533094561</v>
      </c>
      <c r="F3387" s="7" t="s">
        <v>11</v>
      </c>
      <c r="G3387" s="3">
        <v>1.07556939266088e-12</v>
      </c>
      <c r="H3387" s="3">
        <v>15</v>
      </c>
    </row>
    <row r="3388" spans="1:8">
      <c r="A3388" s="8"/>
      <c r="B3388" s="7" t="s">
        <v>6773</v>
      </c>
      <c r="C3388" s="3">
        <v>0.810652663165791</v>
      </c>
      <c r="D3388" s="3">
        <v>7.05611602308465</v>
      </c>
      <c r="E3388" s="3">
        <v>0.13074582281086</v>
      </c>
      <c r="F3388" s="7" t="s">
        <v>11</v>
      </c>
      <c r="G3388" s="3">
        <v>2.02211394999576e-244</v>
      </c>
      <c r="H3388" s="3">
        <v>15</v>
      </c>
    </row>
    <row r="3389" spans="1:8">
      <c r="A3389" s="8"/>
      <c r="B3389" s="7" t="s">
        <v>3535</v>
      </c>
      <c r="C3389" s="3">
        <v>0.998949737434359</v>
      </c>
      <c r="D3389" s="3">
        <v>7.0594670662086</v>
      </c>
      <c r="E3389" s="3">
        <v>0.22102739518709</v>
      </c>
      <c r="F3389" s="7" t="s">
        <v>11</v>
      </c>
      <c r="G3389" s="3">
        <v>0.00728447519612635</v>
      </c>
      <c r="H3389" s="3">
        <v>15</v>
      </c>
    </row>
    <row r="3390" spans="1:8">
      <c r="A3390" s="8"/>
      <c r="B3390" s="7" t="s">
        <v>3887</v>
      </c>
      <c r="C3390" s="3">
        <v>0.989347336834209</v>
      </c>
      <c r="D3390" s="3">
        <v>7.05946770193327</v>
      </c>
      <c r="E3390" s="3">
        <v>0.239241614700252</v>
      </c>
      <c r="F3390" s="7" t="s">
        <v>11</v>
      </c>
      <c r="G3390" s="3">
        <v>1.21422395541583e-20</v>
      </c>
      <c r="H3390" s="3">
        <v>15</v>
      </c>
    </row>
    <row r="3391" spans="1:8">
      <c r="A3391" s="8"/>
      <c r="B3391" s="7" t="s">
        <v>9075</v>
      </c>
      <c r="C3391" s="3">
        <v>0.99774943735934</v>
      </c>
      <c r="D3391" s="3">
        <v>7.05966663553833</v>
      </c>
      <c r="E3391" s="3">
        <v>0.185636595879184</v>
      </c>
      <c r="F3391" s="7" t="s">
        <v>11</v>
      </c>
      <c r="G3391" s="3">
        <v>6.43970224538157e-5</v>
      </c>
      <c r="H3391" s="3">
        <v>15</v>
      </c>
    </row>
    <row r="3392" spans="1:8">
      <c r="A3392" s="8"/>
      <c r="B3392" s="7" t="s">
        <v>6648</v>
      </c>
      <c r="C3392" s="3">
        <v>0.899024756189047</v>
      </c>
      <c r="D3392" s="3">
        <v>7.06666773823598</v>
      </c>
      <c r="E3392" s="3">
        <v>0.175613158447755</v>
      </c>
      <c r="F3392" s="7" t="s">
        <v>11</v>
      </c>
      <c r="G3392" s="3">
        <v>5.01601212010054e-158</v>
      </c>
      <c r="H3392" s="3">
        <v>15</v>
      </c>
    </row>
    <row r="3393" spans="1:8">
      <c r="A3393" s="8"/>
      <c r="B3393" s="7" t="s">
        <v>7136</v>
      </c>
      <c r="C3393" s="3">
        <v>0.701350337584396</v>
      </c>
      <c r="D3393" s="3">
        <v>7.07591787404523</v>
      </c>
      <c r="E3393" s="3">
        <v>0.106234543942786</v>
      </c>
      <c r="F3393" s="7" t="s">
        <v>11</v>
      </c>
      <c r="G3393" s="3">
        <v>0</v>
      </c>
      <c r="H3393" s="3">
        <v>15</v>
      </c>
    </row>
    <row r="3394" spans="1:8">
      <c r="A3394" s="8"/>
      <c r="B3394" s="7" t="s">
        <v>1316</v>
      </c>
      <c r="C3394" s="3">
        <v>0.993698424606152</v>
      </c>
      <c r="D3394" s="3">
        <v>7.08425933366515</v>
      </c>
      <c r="E3394" s="3">
        <v>0.231231286068721</v>
      </c>
      <c r="F3394" s="7" t="s">
        <v>11</v>
      </c>
      <c r="G3394" s="3">
        <v>2.73721881445752e-12</v>
      </c>
      <c r="H3394" s="3">
        <v>15</v>
      </c>
    </row>
    <row r="3395" spans="1:8">
      <c r="A3395" s="8"/>
      <c r="B3395" s="7" t="s">
        <v>6448</v>
      </c>
      <c r="C3395" s="3">
        <v>0.808327081770443</v>
      </c>
      <c r="D3395" s="3">
        <v>7.10164865687047</v>
      </c>
      <c r="E3395" s="3">
        <v>0.136238131688094</v>
      </c>
      <c r="F3395" s="7" t="s">
        <v>11</v>
      </c>
      <c r="G3395" s="3">
        <v>1.7374359391402e-255</v>
      </c>
      <c r="H3395" s="3">
        <v>15</v>
      </c>
    </row>
    <row r="3396" spans="1:8">
      <c r="A3396" s="8"/>
      <c r="B3396" s="7" t="s">
        <v>7318</v>
      </c>
      <c r="C3396" s="3">
        <v>0.683120780195049</v>
      </c>
      <c r="D3396" s="3">
        <v>7.10278432625897</v>
      </c>
      <c r="E3396" s="3">
        <v>0.0854523853592833</v>
      </c>
      <c r="F3396" s="7" t="s">
        <v>11</v>
      </c>
      <c r="G3396" s="3">
        <v>4.63168227600677e-280</v>
      </c>
      <c r="H3396" s="3">
        <v>15</v>
      </c>
    </row>
    <row r="3397" spans="1:8">
      <c r="A3397" s="8"/>
      <c r="B3397" s="7" t="s">
        <v>6838</v>
      </c>
      <c r="C3397" s="3">
        <v>0.781995498874719</v>
      </c>
      <c r="D3397" s="3">
        <v>7.10683713442383</v>
      </c>
      <c r="E3397" s="3">
        <v>0.123239123361296</v>
      </c>
      <c r="F3397" s="7" t="s">
        <v>11</v>
      </c>
      <c r="G3397" s="3">
        <v>1.43792179930246e-269</v>
      </c>
      <c r="H3397" s="3">
        <v>15</v>
      </c>
    </row>
    <row r="3398" spans="1:8">
      <c r="A3398" s="8"/>
      <c r="B3398" s="7" t="s">
        <v>7194</v>
      </c>
      <c r="C3398" s="3">
        <v>0.694073518379595</v>
      </c>
      <c r="D3398" s="3">
        <v>7.10859193328004</v>
      </c>
      <c r="E3398" s="3">
        <v>0.0987278370905339</v>
      </c>
      <c r="F3398" s="7" t="s">
        <v>11</v>
      </c>
      <c r="G3398" s="3">
        <v>0</v>
      </c>
      <c r="H3398" s="3">
        <v>15</v>
      </c>
    </row>
    <row r="3399" spans="1:8">
      <c r="A3399" s="8"/>
      <c r="B3399" s="7" t="s">
        <v>7262</v>
      </c>
      <c r="C3399" s="3">
        <v>0.634208552138035</v>
      </c>
      <c r="D3399" s="3">
        <v>7.11039073168095</v>
      </c>
      <c r="E3399" s="3">
        <v>0.0417110116614261</v>
      </c>
      <c r="F3399" s="7" t="s">
        <v>11</v>
      </c>
      <c r="G3399" s="3">
        <v>1.31661139999995e-152</v>
      </c>
      <c r="H3399" s="3">
        <v>15</v>
      </c>
    </row>
    <row r="3400" spans="1:8">
      <c r="A3400" s="8"/>
      <c r="B3400" s="7" t="s">
        <v>6610</v>
      </c>
      <c r="C3400" s="3">
        <v>0.874043510877719</v>
      </c>
      <c r="D3400" s="3">
        <v>7.11784434064645</v>
      </c>
      <c r="E3400" s="3">
        <v>0.159136744562924</v>
      </c>
      <c r="F3400" s="7" t="s">
        <v>11</v>
      </c>
      <c r="G3400" s="3">
        <v>7.33215935232869e-187</v>
      </c>
      <c r="H3400" s="3">
        <v>15</v>
      </c>
    </row>
    <row r="3401" spans="1:8">
      <c r="A3401" s="8"/>
      <c r="B3401" s="7" t="s">
        <v>9076</v>
      </c>
      <c r="C3401" s="3">
        <v>0.996924231057764</v>
      </c>
      <c r="D3401" s="3">
        <v>7.11903195727346</v>
      </c>
      <c r="E3401" s="3">
        <v>0.310772079609363</v>
      </c>
      <c r="F3401" s="7" t="s">
        <v>11</v>
      </c>
      <c r="G3401" s="3">
        <v>5.30625535147715e-7</v>
      </c>
      <c r="H3401" s="3">
        <v>15</v>
      </c>
    </row>
    <row r="3402" spans="1:8">
      <c r="A3402" s="8"/>
      <c r="B3402" s="7" t="s">
        <v>5342</v>
      </c>
      <c r="C3402" s="3">
        <v>0.816129032258065</v>
      </c>
      <c r="D3402" s="3">
        <v>7.12033071285917</v>
      </c>
      <c r="E3402" s="3">
        <v>0.135664315600619</v>
      </c>
      <c r="F3402" s="7" t="s">
        <v>11</v>
      </c>
      <c r="G3402" s="3">
        <v>3.62272267403687e-244</v>
      </c>
      <c r="H3402" s="3">
        <v>15</v>
      </c>
    </row>
    <row r="3403" spans="1:8">
      <c r="A3403" s="8"/>
      <c r="B3403" s="7" t="s">
        <v>5113</v>
      </c>
      <c r="C3403" s="3">
        <v>0.998949737434359</v>
      </c>
      <c r="D3403" s="3">
        <v>7.12262026814928</v>
      </c>
      <c r="E3403" s="3">
        <v>0.11611433254641</v>
      </c>
      <c r="F3403" s="7" t="s">
        <v>11</v>
      </c>
      <c r="G3403" s="3">
        <v>0.0267477720796476</v>
      </c>
      <c r="H3403" s="3">
        <v>15</v>
      </c>
    </row>
    <row r="3404" spans="1:8">
      <c r="A3404" s="8"/>
      <c r="B3404" s="7" t="s">
        <v>6557</v>
      </c>
      <c r="C3404" s="3">
        <v>0.830157539384846</v>
      </c>
      <c r="D3404" s="3">
        <v>7.12704753193172</v>
      </c>
      <c r="E3404" s="3">
        <v>0.142068665710496</v>
      </c>
      <c r="F3404" s="7" t="s">
        <v>11</v>
      </c>
      <c r="G3404" s="3">
        <v>2.10785892711607e-233</v>
      </c>
      <c r="H3404" s="3">
        <v>15</v>
      </c>
    </row>
    <row r="3405" spans="1:8">
      <c r="A3405" s="8"/>
      <c r="B3405" s="7" t="s">
        <v>7761</v>
      </c>
      <c r="C3405" s="3">
        <v>0.590322580645161</v>
      </c>
      <c r="D3405" s="3">
        <v>7.12773204704189</v>
      </c>
      <c r="E3405" s="3">
        <v>0.0178846221899989</v>
      </c>
      <c r="F3405" s="7" t="s">
        <v>11</v>
      </c>
      <c r="G3405" s="3">
        <v>4.69133957613047e-70</v>
      </c>
      <c r="H3405" s="3">
        <v>15</v>
      </c>
    </row>
    <row r="3406" spans="1:8">
      <c r="A3406" s="8"/>
      <c r="B3406" s="7" t="s">
        <v>2407</v>
      </c>
      <c r="C3406" s="3">
        <v>0.99264816204051</v>
      </c>
      <c r="D3406" s="3">
        <v>7.13084838415848</v>
      </c>
      <c r="E3406" s="3">
        <v>0.295823524414513</v>
      </c>
      <c r="F3406" s="7" t="s">
        <v>11</v>
      </c>
      <c r="G3406" s="3">
        <v>6.13079853548969e-15</v>
      </c>
      <c r="H3406" s="3">
        <v>15</v>
      </c>
    </row>
    <row r="3407" spans="1:8">
      <c r="A3407" s="8"/>
      <c r="B3407" s="7" t="s">
        <v>5513</v>
      </c>
      <c r="C3407" s="3">
        <v>0.9807951987997</v>
      </c>
      <c r="D3407" s="3">
        <v>7.13556019084175</v>
      </c>
      <c r="E3407" s="3">
        <v>0.220535709352637</v>
      </c>
      <c r="F3407" s="7" t="s">
        <v>11</v>
      </c>
      <c r="G3407" s="3">
        <v>1.90017734068356e-34</v>
      </c>
      <c r="H3407" s="3">
        <v>15</v>
      </c>
    </row>
    <row r="3408" spans="1:8">
      <c r="A3408" s="8"/>
      <c r="B3408" s="7" t="s">
        <v>9077</v>
      </c>
      <c r="C3408" s="3">
        <v>0.999099774943736</v>
      </c>
      <c r="D3408" s="3">
        <v>7.14093331961929</v>
      </c>
      <c r="E3408" s="3">
        <v>0.267656626114147</v>
      </c>
      <c r="F3408" s="7" t="s">
        <v>11</v>
      </c>
      <c r="G3408" s="3">
        <v>0.00886696896387788</v>
      </c>
      <c r="H3408" s="3">
        <v>15</v>
      </c>
    </row>
    <row r="3409" spans="1:8">
      <c r="A3409" s="8"/>
      <c r="B3409" s="7" t="s">
        <v>6496</v>
      </c>
      <c r="C3409" s="3">
        <v>0.946361590397599</v>
      </c>
      <c r="D3409" s="3">
        <v>7.1545716492964</v>
      </c>
      <c r="E3409" s="3">
        <v>0.289646467686196</v>
      </c>
      <c r="F3409" s="7" t="s">
        <v>11</v>
      </c>
      <c r="G3409" s="3">
        <v>3.34743868564295e-101</v>
      </c>
      <c r="H3409" s="3">
        <v>15</v>
      </c>
    </row>
    <row r="3410" spans="1:8">
      <c r="A3410" s="8"/>
      <c r="B3410" s="7" t="s">
        <v>6612</v>
      </c>
      <c r="C3410" s="3">
        <v>0.771642910727682</v>
      </c>
      <c r="D3410" s="3">
        <v>7.15795773215921</v>
      </c>
      <c r="E3410" s="3">
        <v>0.121479307377789</v>
      </c>
      <c r="F3410" s="7" t="s">
        <v>11</v>
      </c>
      <c r="G3410" s="3">
        <v>2.51988370871494e-279</v>
      </c>
      <c r="H3410" s="3">
        <v>15</v>
      </c>
    </row>
    <row r="3411" spans="1:8">
      <c r="A3411" s="8"/>
      <c r="B3411" s="7" t="s">
        <v>9078</v>
      </c>
      <c r="C3411" s="3">
        <v>0.995648912228057</v>
      </c>
      <c r="D3411" s="3">
        <v>7.15802018067869</v>
      </c>
      <c r="E3411" s="3">
        <v>0.183234782777046</v>
      </c>
      <c r="F3411" s="7" t="s">
        <v>11</v>
      </c>
      <c r="G3411" s="3">
        <v>3.29502567140306e-8</v>
      </c>
      <c r="H3411" s="3">
        <v>15</v>
      </c>
    </row>
    <row r="3412" spans="1:8">
      <c r="A3412" s="8"/>
      <c r="B3412" s="7" t="s">
        <v>5299</v>
      </c>
      <c r="C3412" s="3">
        <v>0.998949737434359</v>
      </c>
      <c r="D3412" s="3">
        <v>7.15985395098539</v>
      </c>
      <c r="E3412" s="3">
        <v>0.4489172683924</v>
      </c>
      <c r="F3412" s="7" t="s">
        <v>11</v>
      </c>
      <c r="G3412" s="3">
        <v>0.0166604262296627</v>
      </c>
      <c r="H3412" s="3">
        <v>15</v>
      </c>
    </row>
    <row r="3413" spans="1:8">
      <c r="A3413" s="8"/>
      <c r="B3413" s="7" t="s">
        <v>6458</v>
      </c>
      <c r="C3413" s="3">
        <v>0.782670667666917</v>
      </c>
      <c r="D3413" s="3">
        <v>7.16007628899082</v>
      </c>
      <c r="E3413" s="3">
        <v>0.128758885396362</v>
      </c>
      <c r="F3413" s="7" t="s">
        <v>11</v>
      </c>
      <c r="G3413" s="3">
        <v>9.39231846779757e-278</v>
      </c>
      <c r="H3413" s="3">
        <v>15</v>
      </c>
    </row>
    <row r="3414" spans="1:8">
      <c r="A3414" s="8"/>
      <c r="B3414" s="7" t="s">
        <v>6901</v>
      </c>
      <c r="C3414" s="3">
        <v>0.87119279819955</v>
      </c>
      <c r="D3414" s="3">
        <v>7.16145384861298</v>
      </c>
      <c r="E3414" s="3">
        <v>0.154690698172215</v>
      </c>
      <c r="F3414" s="7" t="s">
        <v>11</v>
      </c>
      <c r="G3414" s="3">
        <v>5.60789287304906e-187</v>
      </c>
      <c r="H3414" s="3">
        <v>15</v>
      </c>
    </row>
    <row r="3415" spans="1:8">
      <c r="A3415" s="8"/>
      <c r="B3415" s="7" t="s">
        <v>7592</v>
      </c>
      <c r="C3415" s="3">
        <v>0.681320330082521</v>
      </c>
      <c r="D3415" s="3">
        <v>7.18030913789187</v>
      </c>
      <c r="E3415" s="3">
        <v>0.0842866229163361</v>
      </c>
      <c r="F3415" s="7" t="s">
        <v>11</v>
      </c>
      <c r="G3415" s="3">
        <v>2.49127546578815e-277</v>
      </c>
      <c r="H3415" s="3">
        <v>15</v>
      </c>
    </row>
    <row r="3416" spans="1:8">
      <c r="A3416" s="8"/>
      <c r="B3416" s="7" t="s">
        <v>9079</v>
      </c>
      <c r="C3416" s="3">
        <v>0.999024756189047</v>
      </c>
      <c r="D3416" s="3">
        <v>7.18552018067215</v>
      </c>
      <c r="E3416" s="3">
        <v>0.212323340589372</v>
      </c>
      <c r="F3416" s="7" t="s">
        <v>11</v>
      </c>
      <c r="G3416" s="3">
        <v>0.00905029688752201</v>
      </c>
      <c r="H3416" s="3">
        <v>16</v>
      </c>
    </row>
    <row r="3417" spans="1:8">
      <c r="A3417" s="8"/>
      <c r="B3417" s="7" t="s">
        <v>7009</v>
      </c>
      <c r="C3417" s="3">
        <v>0.82543135783946</v>
      </c>
      <c r="D3417" s="3">
        <v>7.19074339048589</v>
      </c>
      <c r="E3417" s="3">
        <v>0.135672211525862</v>
      </c>
      <c r="F3417" s="7" t="s">
        <v>11</v>
      </c>
      <c r="G3417" s="3">
        <v>2.98105268355465e-231</v>
      </c>
      <c r="H3417" s="3">
        <v>16</v>
      </c>
    </row>
    <row r="3418" spans="1:8">
      <c r="A3418" s="8"/>
      <c r="B3418" s="7" t="s">
        <v>3521</v>
      </c>
      <c r="C3418" s="3">
        <v>0.921005251312828</v>
      </c>
      <c r="D3418" s="3">
        <v>7.19459838635607</v>
      </c>
      <c r="E3418" s="3">
        <v>0.188585988946185</v>
      </c>
      <c r="F3418" s="7" t="s">
        <v>11</v>
      </c>
      <c r="G3418" s="3">
        <v>1.81000940798093e-127</v>
      </c>
      <c r="H3418" s="3">
        <v>16</v>
      </c>
    </row>
    <row r="3419" spans="1:8">
      <c r="A3419" s="8"/>
      <c r="B3419" s="7" t="s">
        <v>4866</v>
      </c>
      <c r="C3419" s="3">
        <v>0.998349587396849</v>
      </c>
      <c r="D3419" s="3">
        <v>7.20206602625375</v>
      </c>
      <c r="E3419" s="3">
        <v>0.24059660183527</v>
      </c>
      <c r="F3419" s="7" t="s">
        <v>11</v>
      </c>
      <c r="G3419" s="3">
        <v>0.000442447010010684</v>
      </c>
      <c r="H3419" s="3">
        <v>16</v>
      </c>
    </row>
    <row r="3420" spans="1:8">
      <c r="A3420" s="8"/>
      <c r="B3420" s="7" t="s">
        <v>4990</v>
      </c>
      <c r="C3420" s="3">
        <v>0.988822205551388</v>
      </c>
      <c r="D3420" s="3">
        <v>7.2041692864143</v>
      </c>
      <c r="E3420" s="3">
        <v>0.264980690623417</v>
      </c>
      <c r="F3420" s="7" t="s">
        <v>11</v>
      </c>
      <c r="G3420" s="3">
        <v>1.38836394098612e-21</v>
      </c>
      <c r="H3420" s="3">
        <v>16</v>
      </c>
    </row>
    <row r="3421" spans="1:8">
      <c r="A3421" s="8"/>
      <c r="B3421" s="7" t="s">
        <v>7629</v>
      </c>
      <c r="C3421" s="3">
        <v>0.692348087021755</v>
      </c>
      <c r="D3421" s="3">
        <v>7.20435414055892</v>
      </c>
      <c r="E3421" s="3">
        <v>0.0978121424801359</v>
      </c>
      <c r="F3421" s="7" t="s">
        <v>11</v>
      </c>
      <c r="G3421" s="3">
        <v>0</v>
      </c>
      <c r="H3421" s="3">
        <v>16</v>
      </c>
    </row>
    <row r="3422" spans="1:8">
      <c r="A3422" s="8"/>
      <c r="B3422" s="7" t="s">
        <v>9080</v>
      </c>
      <c r="C3422" s="3">
        <v>0.999174793698425</v>
      </c>
      <c r="D3422" s="3">
        <v>7.20574076105303</v>
      </c>
      <c r="E3422" s="3">
        <v>0.255056662436386</v>
      </c>
      <c r="F3422" s="7" t="s">
        <v>11</v>
      </c>
      <c r="G3422" s="3">
        <v>0.0106804936956523</v>
      </c>
      <c r="H3422" s="3">
        <v>16</v>
      </c>
    </row>
    <row r="3423" spans="1:8">
      <c r="A3423" s="8"/>
      <c r="B3423" s="7" t="s">
        <v>6764</v>
      </c>
      <c r="C3423" s="3">
        <v>0.884696174043511</v>
      </c>
      <c r="D3423" s="3">
        <v>7.20659407145825</v>
      </c>
      <c r="E3423" s="3">
        <v>0.160234217962864</v>
      </c>
      <c r="F3423" s="7" t="s">
        <v>11</v>
      </c>
      <c r="G3423" s="3">
        <v>4.89458014486131e-172</v>
      </c>
      <c r="H3423" s="3">
        <v>16</v>
      </c>
    </row>
    <row r="3424" spans="1:8">
      <c r="A3424" s="8"/>
      <c r="B3424" s="7" t="s">
        <v>7696</v>
      </c>
      <c r="C3424" s="3">
        <v>0.629332333083271</v>
      </c>
      <c r="D3424" s="3">
        <v>7.20859529468306</v>
      </c>
      <c r="E3424" s="3">
        <v>0.0389119503711265</v>
      </c>
      <c r="F3424" s="7" t="s">
        <v>11</v>
      </c>
      <c r="G3424" s="3">
        <v>1.72013244751875e-143</v>
      </c>
      <c r="H3424" s="3">
        <v>16</v>
      </c>
    </row>
    <row r="3425" spans="1:8">
      <c r="A3425" s="8"/>
      <c r="B3425" s="7" t="s">
        <v>1835</v>
      </c>
      <c r="C3425" s="3">
        <v>0.995648912228057</v>
      </c>
      <c r="D3425" s="3">
        <v>7.213194883849</v>
      </c>
      <c r="E3425" s="3">
        <v>0.290634574225797</v>
      </c>
      <c r="F3425" s="7" t="s">
        <v>11</v>
      </c>
      <c r="G3425" s="3">
        <v>1.62761370642395e-9</v>
      </c>
      <c r="H3425" s="3">
        <v>16</v>
      </c>
    </row>
    <row r="3426" spans="1:8">
      <c r="A3426" s="8"/>
      <c r="B3426" s="7" t="s">
        <v>6947</v>
      </c>
      <c r="C3426" s="3">
        <v>0.680495123780945</v>
      </c>
      <c r="D3426" s="3">
        <v>7.21427588141968</v>
      </c>
      <c r="E3426" s="3">
        <v>0.0837361646534655</v>
      </c>
      <c r="F3426" s="7" t="s">
        <v>11</v>
      </c>
      <c r="G3426" s="3">
        <v>5.1317115515546e-276</v>
      </c>
      <c r="H3426" s="3">
        <v>16</v>
      </c>
    </row>
    <row r="3427" spans="1:8">
      <c r="A3427" s="8"/>
      <c r="B3427" s="7" t="s">
        <v>6488</v>
      </c>
      <c r="C3427" s="3">
        <v>0.875768942235559</v>
      </c>
      <c r="D3427" s="3">
        <v>7.21584333102515</v>
      </c>
      <c r="E3427" s="3">
        <v>0.161808028561062</v>
      </c>
      <c r="F3427" s="7" t="s">
        <v>11</v>
      </c>
      <c r="G3427" s="3">
        <v>5.03370933146741e-186</v>
      </c>
      <c r="H3427" s="3">
        <v>16</v>
      </c>
    </row>
    <row r="3428" spans="1:8">
      <c r="A3428" s="8"/>
      <c r="B3428" s="7" t="s">
        <v>470</v>
      </c>
      <c r="C3428" s="3">
        <v>0.985671417854464</v>
      </c>
      <c r="D3428" s="3">
        <v>7.21635838133891</v>
      </c>
      <c r="E3428" s="3">
        <v>0.172137696322086</v>
      </c>
      <c r="F3428" s="7" t="s">
        <v>11</v>
      </c>
      <c r="G3428" s="3">
        <v>3.36156652984577e-23</v>
      </c>
      <c r="H3428" s="3">
        <v>16</v>
      </c>
    </row>
    <row r="3429" spans="1:8">
      <c r="A3429" s="8"/>
      <c r="B3429" s="7" t="s">
        <v>5825</v>
      </c>
      <c r="C3429" s="3">
        <v>0.993323330832708</v>
      </c>
      <c r="D3429" s="3">
        <v>7.23760113871735</v>
      </c>
      <c r="E3429" s="3">
        <v>0.173578324822817</v>
      </c>
      <c r="F3429" s="7" t="s">
        <v>11</v>
      </c>
      <c r="G3429" s="3">
        <v>7.55346652526525e-12</v>
      </c>
      <c r="H3429" s="3">
        <v>16</v>
      </c>
    </row>
    <row r="3430" spans="1:8">
      <c r="A3430" s="8"/>
      <c r="B3430" s="7" t="s">
        <v>7007</v>
      </c>
      <c r="C3430" s="3">
        <v>0.774343585896474</v>
      </c>
      <c r="D3430" s="3">
        <v>7.23760117787581</v>
      </c>
      <c r="E3430" s="3">
        <v>0.124449831512444</v>
      </c>
      <c r="F3430" s="7" t="s">
        <v>11</v>
      </c>
      <c r="G3430" s="3">
        <v>3.54474413899198e-281</v>
      </c>
      <c r="H3430" s="3">
        <v>16</v>
      </c>
    </row>
    <row r="3431" spans="1:8">
      <c r="A3431" s="8"/>
      <c r="B3431" s="7" t="s">
        <v>6179</v>
      </c>
      <c r="C3431" s="3">
        <v>0.998949737434359</v>
      </c>
      <c r="D3431" s="3">
        <v>7.24061344069141</v>
      </c>
      <c r="E3431" s="3">
        <v>0.313739392537686</v>
      </c>
      <c r="F3431" s="7" t="s">
        <v>11</v>
      </c>
      <c r="G3431" s="3">
        <v>0.00306173052799614</v>
      </c>
      <c r="H3431" s="3">
        <v>16</v>
      </c>
    </row>
    <row r="3432" spans="1:8">
      <c r="A3432" s="8"/>
      <c r="B3432" s="7" t="s">
        <v>6952</v>
      </c>
      <c r="C3432" s="3">
        <v>0.791222805701425</v>
      </c>
      <c r="D3432" s="3">
        <v>7.24119208047412</v>
      </c>
      <c r="E3432" s="3">
        <v>0.132695065594723</v>
      </c>
      <c r="F3432" s="7" t="s">
        <v>11</v>
      </c>
      <c r="G3432" s="3">
        <v>9.33095488614321e-273</v>
      </c>
      <c r="H3432" s="3">
        <v>16</v>
      </c>
    </row>
    <row r="3433" spans="1:8">
      <c r="A3433" s="8"/>
      <c r="B3433" s="7" t="s">
        <v>9081</v>
      </c>
      <c r="C3433" s="3">
        <v>0.995348837209302</v>
      </c>
      <c r="D3433" s="3">
        <v>7.24309050807307</v>
      </c>
      <c r="E3433" s="3">
        <v>0.150318035811413</v>
      </c>
      <c r="F3433" s="7" t="s">
        <v>11</v>
      </c>
      <c r="G3433" s="3">
        <v>7.56096183370508e-8</v>
      </c>
      <c r="H3433" s="3">
        <v>16</v>
      </c>
    </row>
    <row r="3434" spans="1:8">
      <c r="A3434" s="8"/>
      <c r="B3434" s="7" t="s">
        <v>4952</v>
      </c>
      <c r="C3434" s="3">
        <v>0.993998499624906</v>
      </c>
      <c r="D3434" s="3">
        <v>7.25068793583775</v>
      </c>
      <c r="E3434" s="3">
        <v>0.186714053843331</v>
      </c>
      <c r="F3434" s="7" t="s">
        <v>11</v>
      </c>
      <c r="G3434" s="3">
        <v>4.90714863452665e-11</v>
      </c>
      <c r="H3434" s="3">
        <v>16</v>
      </c>
    </row>
    <row r="3435" spans="1:8">
      <c r="A3435" s="8"/>
      <c r="B3435" s="7" t="s">
        <v>5845</v>
      </c>
      <c r="C3435" s="3">
        <v>0.935633908477119</v>
      </c>
      <c r="D3435" s="3">
        <v>7.25252497557482</v>
      </c>
      <c r="E3435" s="3">
        <v>0.180239075031061</v>
      </c>
      <c r="F3435" s="7" t="s">
        <v>11</v>
      </c>
      <c r="G3435" s="3">
        <v>1.03991265707617e-101</v>
      </c>
      <c r="H3435" s="3">
        <v>16</v>
      </c>
    </row>
    <row r="3436" spans="1:8">
      <c r="A3436" s="8"/>
      <c r="B3436" s="7" t="s">
        <v>9082</v>
      </c>
      <c r="C3436" s="3">
        <v>0.999474868717179</v>
      </c>
      <c r="D3436" s="3">
        <v>7.26184779786408</v>
      </c>
      <c r="E3436" s="3">
        <v>0.28907521494953</v>
      </c>
      <c r="F3436" s="7" t="s">
        <v>11</v>
      </c>
      <c r="G3436" s="3">
        <v>0.0363079911720252</v>
      </c>
      <c r="H3436" s="3">
        <v>16</v>
      </c>
    </row>
    <row r="3437" spans="1:8">
      <c r="A3437" s="8"/>
      <c r="B3437" s="7" t="s">
        <v>6370</v>
      </c>
      <c r="C3437" s="3">
        <v>0.911102775693924</v>
      </c>
      <c r="D3437" s="3">
        <v>7.26770086456549</v>
      </c>
      <c r="E3437" s="3">
        <v>0.16126773942358</v>
      </c>
      <c r="F3437" s="7" t="s">
        <v>11</v>
      </c>
      <c r="G3437" s="3">
        <v>1.03115955268444e-131</v>
      </c>
      <c r="H3437" s="3">
        <v>16</v>
      </c>
    </row>
    <row r="3438" spans="1:8">
      <c r="A3438" s="8"/>
      <c r="B3438" s="7" t="s">
        <v>9083</v>
      </c>
      <c r="C3438" s="3">
        <v>0.999474868717179</v>
      </c>
      <c r="D3438" s="3">
        <v>7.2723177258618</v>
      </c>
      <c r="E3438" s="3">
        <v>0.245208335729874</v>
      </c>
      <c r="F3438" s="7" t="s">
        <v>11</v>
      </c>
      <c r="G3438" s="3">
        <v>0.0430599297694204</v>
      </c>
      <c r="H3438" s="3">
        <v>16</v>
      </c>
    </row>
    <row r="3439" spans="1:8">
      <c r="A3439" s="8"/>
      <c r="B3439" s="7" t="s">
        <v>496</v>
      </c>
      <c r="C3439" s="3">
        <v>0.989572393098275</v>
      </c>
      <c r="D3439" s="3">
        <v>7.28581985372723</v>
      </c>
      <c r="E3439" s="3">
        <v>0.25989929313783</v>
      </c>
      <c r="F3439" s="7" t="s">
        <v>11</v>
      </c>
      <c r="G3439" s="3">
        <v>2.22335339763477e-20</v>
      </c>
      <c r="H3439" s="3">
        <v>16</v>
      </c>
    </row>
    <row r="3440" spans="1:8">
      <c r="A3440" s="8"/>
      <c r="B3440" s="7" t="s">
        <v>9084</v>
      </c>
      <c r="C3440" s="3">
        <v>0.999174793698425</v>
      </c>
      <c r="D3440" s="3">
        <v>7.28665827882301</v>
      </c>
      <c r="E3440" s="3">
        <v>0.32491640808907</v>
      </c>
      <c r="F3440" s="7" t="s">
        <v>11</v>
      </c>
      <c r="G3440" s="3">
        <v>0.00730976738485786</v>
      </c>
      <c r="H3440" s="3">
        <v>16</v>
      </c>
    </row>
    <row r="3441" spans="1:8">
      <c r="A3441" s="8"/>
      <c r="B3441" s="7" t="s">
        <v>7427</v>
      </c>
      <c r="C3441" s="3">
        <v>0.775768942235559</v>
      </c>
      <c r="D3441" s="3">
        <v>7.28748751783485</v>
      </c>
      <c r="E3441" s="3">
        <v>0.12998917711867</v>
      </c>
      <c r="F3441" s="7" t="s">
        <v>11</v>
      </c>
      <c r="G3441" s="3">
        <v>5.94077853163374e-289</v>
      </c>
      <c r="H3441" s="3">
        <v>16</v>
      </c>
    </row>
    <row r="3442" spans="1:8">
      <c r="A3442" s="8"/>
      <c r="B3442" s="7" t="s">
        <v>5978</v>
      </c>
      <c r="C3442" s="3">
        <v>0.892798199549887</v>
      </c>
      <c r="D3442" s="3">
        <v>7.28787882220188</v>
      </c>
      <c r="E3442" s="3">
        <v>0.165035589510731</v>
      </c>
      <c r="F3442" s="7" t="s">
        <v>11</v>
      </c>
      <c r="G3442" s="3">
        <v>3.11624755204128e-162</v>
      </c>
      <c r="H3442" s="3">
        <v>16</v>
      </c>
    </row>
    <row r="3443" spans="1:8">
      <c r="A3443" s="8"/>
      <c r="B3443" s="7" t="s">
        <v>9085</v>
      </c>
      <c r="C3443" s="3">
        <v>0.998724681170293</v>
      </c>
      <c r="D3443" s="3">
        <v>7.29099229222042</v>
      </c>
      <c r="E3443" s="3">
        <v>0.287216168247564</v>
      </c>
      <c r="F3443" s="7" t="s">
        <v>11</v>
      </c>
      <c r="G3443" s="3">
        <v>0.00103920964712353</v>
      </c>
      <c r="H3443" s="3">
        <v>16</v>
      </c>
    </row>
    <row r="3444" spans="1:8">
      <c r="A3444" s="8"/>
      <c r="B3444" s="7" t="s">
        <v>6977</v>
      </c>
      <c r="C3444" s="3">
        <v>0.757239309827457</v>
      </c>
      <c r="D3444" s="3">
        <v>7.29639265775443</v>
      </c>
      <c r="E3444" s="3">
        <v>0.121493306183037</v>
      </c>
      <c r="F3444" s="7" t="s">
        <v>11</v>
      </c>
      <c r="G3444" s="3">
        <v>2.25241228693769e-297</v>
      </c>
      <c r="H3444" s="3">
        <v>16</v>
      </c>
    </row>
    <row r="3445" spans="1:8">
      <c r="A3445" s="8"/>
      <c r="B3445" s="7" t="s">
        <v>6979</v>
      </c>
      <c r="C3445" s="3">
        <v>0.661215303825957</v>
      </c>
      <c r="D3445" s="3">
        <v>7.31141528062113</v>
      </c>
      <c r="E3445" s="3">
        <v>0.0648431448547018</v>
      </c>
      <c r="F3445" s="7" t="s">
        <v>11</v>
      </c>
      <c r="G3445" s="3">
        <v>3.65056584519024e-224</v>
      </c>
      <c r="H3445" s="3">
        <v>16</v>
      </c>
    </row>
    <row r="3446" spans="1:8">
      <c r="A3446" s="8"/>
      <c r="B3446" s="7" t="s">
        <v>4302</v>
      </c>
      <c r="C3446" s="3">
        <v>0.999324831207802</v>
      </c>
      <c r="D3446" s="3">
        <v>7.31382188878528</v>
      </c>
      <c r="E3446" s="3">
        <v>0.367633468699796</v>
      </c>
      <c r="F3446" s="7" t="s">
        <v>11</v>
      </c>
      <c r="G3446" s="3">
        <v>0.0188716055552277</v>
      </c>
      <c r="H3446" s="3">
        <v>16</v>
      </c>
    </row>
    <row r="3447" spans="1:8">
      <c r="A3447" s="8"/>
      <c r="B3447" s="7" t="s">
        <v>7762</v>
      </c>
      <c r="C3447" s="3">
        <v>0.640210052513128</v>
      </c>
      <c r="D3447" s="3">
        <v>7.3158845262227</v>
      </c>
      <c r="E3447" s="3">
        <v>0.0471778166833733</v>
      </c>
      <c r="F3447" s="7" t="s">
        <v>11</v>
      </c>
      <c r="G3447" s="3">
        <v>1.95157430098687e-170</v>
      </c>
      <c r="H3447" s="3">
        <v>16</v>
      </c>
    </row>
    <row r="3448" spans="1:8">
      <c r="A3448" s="8"/>
      <c r="B3448" s="7" t="s">
        <v>3300</v>
      </c>
      <c r="C3448" s="3">
        <v>0.999024756189047</v>
      </c>
      <c r="D3448" s="3">
        <v>7.32447616478081</v>
      </c>
      <c r="E3448" s="3">
        <v>0.252998811580412</v>
      </c>
      <c r="F3448" s="7" t="s">
        <v>11</v>
      </c>
      <c r="G3448" s="3">
        <v>0.0153450242120439</v>
      </c>
      <c r="H3448" s="3">
        <v>16</v>
      </c>
    </row>
    <row r="3449" spans="1:8">
      <c r="A3449" s="8"/>
      <c r="B3449" s="7" t="s">
        <v>6474</v>
      </c>
      <c r="C3449" s="3">
        <v>0.94688672168042</v>
      </c>
      <c r="D3449" s="3">
        <v>7.33322249446248</v>
      </c>
      <c r="E3449" s="3">
        <v>0.240249338960519</v>
      </c>
      <c r="F3449" s="7" t="s">
        <v>11</v>
      </c>
      <c r="G3449" s="3">
        <v>1.13569645483324e-96</v>
      </c>
      <c r="H3449" s="3">
        <v>16</v>
      </c>
    </row>
    <row r="3450" spans="1:8">
      <c r="A3450" s="8"/>
      <c r="B3450" s="7" t="s">
        <v>7039</v>
      </c>
      <c r="C3450" s="3">
        <v>0.749287321830458</v>
      </c>
      <c r="D3450" s="3">
        <v>7.35253602288072</v>
      </c>
      <c r="E3450" s="3">
        <v>0.119588787709955</v>
      </c>
      <c r="F3450" s="7" t="s">
        <v>11</v>
      </c>
      <c r="G3450" s="3">
        <v>2.10443949478056e-303</v>
      </c>
      <c r="H3450" s="3">
        <v>16</v>
      </c>
    </row>
    <row r="3451" spans="1:8">
      <c r="A3451" s="8"/>
      <c r="B3451" s="7" t="s">
        <v>6464</v>
      </c>
      <c r="C3451" s="3">
        <v>0.996849212303076</v>
      </c>
      <c r="D3451" s="3">
        <v>7.35514582246712</v>
      </c>
      <c r="E3451" s="3">
        <v>0.195886368497523</v>
      </c>
      <c r="F3451" s="7" t="s">
        <v>11</v>
      </c>
      <c r="G3451" s="3">
        <v>1.92577187087352e-6</v>
      </c>
      <c r="H3451" s="3">
        <v>16</v>
      </c>
    </row>
    <row r="3452" spans="1:8">
      <c r="A3452" s="8"/>
      <c r="B3452" s="7" t="s">
        <v>448</v>
      </c>
      <c r="C3452" s="3">
        <v>0.99324831207802</v>
      </c>
      <c r="D3452" s="3">
        <v>7.36928723978552</v>
      </c>
      <c r="E3452" s="3">
        <v>0.157995191175804</v>
      </c>
      <c r="F3452" s="7" t="s">
        <v>11</v>
      </c>
      <c r="G3452" s="3">
        <v>4.08722500778613e-11</v>
      </c>
      <c r="H3452" s="3">
        <v>16</v>
      </c>
    </row>
    <row r="3453" spans="1:8">
      <c r="A3453" s="8"/>
      <c r="B3453" s="7" t="s">
        <v>6993</v>
      </c>
      <c r="C3453" s="3">
        <v>0.768792198049512</v>
      </c>
      <c r="D3453" s="3">
        <v>7.37716492694934</v>
      </c>
      <c r="E3453" s="3">
        <v>0.127457039843549</v>
      </c>
      <c r="F3453" s="7" t="s">
        <v>11</v>
      </c>
      <c r="G3453" s="3">
        <v>9.82131789228314e-294</v>
      </c>
      <c r="H3453" s="3">
        <v>16</v>
      </c>
    </row>
    <row r="3454" spans="1:8">
      <c r="A3454" s="8"/>
      <c r="B3454" s="7" t="s">
        <v>6829</v>
      </c>
      <c r="C3454" s="3">
        <v>0.874868717179295</v>
      </c>
      <c r="D3454" s="3">
        <v>7.38004759505664</v>
      </c>
      <c r="E3454" s="3">
        <v>0.16846001294772</v>
      </c>
      <c r="F3454" s="7" t="s">
        <v>11</v>
      </c>
      <c r="G3454" s="3">
        <v>7.2694761415424e-192</v>
      </c>
      <c r="H3454" s="3">
        <v>16</v>
      </c>
    </row>
    <row r="3455" spans="1:8">
      <c r="A3455" s="8"/>
      <c r="B3455" s="7" t="s">
        <v>1669</v>
      </c>
      <c r="C3455" s="3">
        <v>0.999399849962491</v>
      </c>
      <c r="D3455" s="3">
        <v>7.3818646255163</v>
      </c>
      <c r="E3455" s="3">
        <v>0.37180128348662</v>
      </c>
      <c r="F3455" s="7" t="s">
        <v>11</v>
      </c>
      <c r="G3455" s="3">
        <v>0.0266671083894748</v>
      </c>
      <c r="H3455" s="3">
        <v>16</v>
      </c>
    </row>
    <row r="3456" spans="1:8">
      <c r="A3456" s="8"/>
      <c r="B3456" s="7" t="s">
        <v>9086</v>
      </c>
      <c r="C3456" s="3">
        <v>0.999249812453113</v>
      </c>
      <c r="D3456" s="3">
        <v>7.38849212528107</v>
      </c>
      <c r="E3456" s="3">
        <v>0.200137308464214</v>
      </c>
      <c r="F3456" s="7" t="s">
        <v>11</v>
      </c>
      <c r="G3456" s="3">
        <v>0.0231916686496139</v>
      </c>
      <c r="H3456" s="3">
        <v>16</v>
      </c>
    </row>
    <row r="3457" spans="1:8">
      <c r="A3457" s="8"/>
      <c r="B3457" s="7" t="s">
        <v>9087</v>
      </c>
      <c r="C3457" s="3">
        <v>0.997074268567142</v>
      </c>
      <c r="D3457" s="3">
        <v>7.39009221771861</v>
      </c>
      <c r="E3457" s="3">
        <v>0.299190098398757</v>
      </c>
      <c r="F3457" s="7" t="s">
        <v>11</v>
      </c>
      <c r="G3457" s="3">
        <v>1.2026806322631e-6</v>
      </c>
      <c r="H3457" s="3">
        <v>16</v>
      </c>
    </row>
    <row r="3458" spans="1:8">
      <c r="A3458" s="8"/>
      <c r="B3458" s="7" t="s">
        <v>7982</v>
      </c>
      <c r="C3458" s="3">
        <v>0.577644411102776</v>
      </c>
      <c r="D3458" s="3">
        <v>7.39021155191168</v>
      </c>
      <c r="E3458" s="3">
        <v>0.0134760185736709</v>
      </c>
      <c r="F3458" s="7" t="s">
        <v>11</v>
      </c>
      <c r="G3458" s="3">
        <v>1.0276101017905e-53</v>
      </c>
      <c r="H3458" s="3">
        <v>16</v>
      </c>
    </row>
    <row r="3459" spans="1:8">
      <c r="A3459" s="8"/>
      <c r="B3459" s="7" t="s">
        <v>5909</v>
      </c>
      <c r="C3459" s="3">
        <v>0.993398349587397</v>
      </c>
      <c r="D3459" s="3">
        <v>7.40242780167179</v>
      </c>
      <c r="E3459" s="3">
        <v>0.345915610401563</v>
      </c>
      <c r="F3459" s="7" t="s">
        <v>11</v>
      </c>
      <c r="G3459" s="3">
        <v>1.75100292930205e-14</v>
      </c>
      <c r="H3459" s="3">
        <v>16</v>
      </c>
    </row>
    <row r="3460" spans="1:8">
      <c r="A3460" s="8"/>
      <c r="B3460" s="7" t="s">
        <v>6744</v>
      </c>
      <c r="C3460" s="3">
        <v>0.818379594898725</v>
      </c>
      <c r="D3460" s="3">
        <v>7.40404553101512</v>
      </c>
      <c r="E3460" s="3">
        <v>0.144880620544394</v>
      </c>
      <c r="F3460" s="7" t="s">
        <v>11</v>
      </c>
      <c r="G3460" s="3">
        <v>2.03948354062548e-253</v>
      </c>
      <c r="H3460" s="3">
        <v>16</v>
      </c>
    </row>
    <row r="3461" spans="1:8">
      <c r="A3461" s="8"/>
      <c r="B3461" s="7" t="s">
        <v>7245</v>
      </c>
      <c r="C3461" s="3">
        <v>0.655888972243061</v>
      </c>
      <c r="D3461" s="3">
        <v>7.41405230130018</v>
      </c>
      <c r="E3461" s="3">
        <v>0.0607895964196075</v>
      </c>
      <c r="F3461" s="7" t="s">
        <v>11</v>
      </c>
      <c r="G3461" s="3">
        <v>1.83709657907558e-212</v>
      </c>
      <c r="H3461" s="3">
        <v>16</v>
      </c>
    </row>
    <row r="3462" spans="1:8">
      <c r="A3462" s="8"/>
      <c r="B3462" s="7" t="s">
        <v>4405</v>
      </c>
      <c r="C3462" s="3">
        <v>0.99662415603901</v>
      </c>
      <c r="D3462" s="3">
        <v>7.42581449943566</v>
      </c>
      <c r="E3462" s="3">
        <v>0.208766607719494</v>
      </c>
      <c r="F3462" s="7" t="s">
        <v>11</v>
      </c>
      <c r="G3462" s="3">
        <v>7.46620805748467e-7</v>
      </c>
      <c r="H3462" s="3">
        <v>16</v>
      </c>
    </row>
    <row r="3463" spans="1:8">
      <c r="A3463" s="8"/>
      <c r="B3463" s="7" t="s">
        <v>6809</v>
      </c>
      <c r="C3463" s="3">
        <v>0.871342835708927</v>
      </c>
      <c r="D3463" s="3">
        <v>7.44143586243559</v>
      </c>
      <c r="E3463" s="3">
        <v>0.159380890860198</v>
      </c>
      <c r="F3463" s="7" t="s">
        <v>11</v>
      </c>
      <c r="G3463" s="3">
        <v>1.17745120882934e-188</v>
      </c>
      <c r="H3463" s="3">
        <v>16</v>
      </c>
    </row>
    <row r="3464" spans="1:8">
      <c r="A3464" s="8"/>
      <c r="B3464" s="7" t="s">
        <v>9088</v>
      </c>
      <c r="C3464" s="3">
        <v>0.998574643660915</v>
      </c>
      <c r="D3464" s="3">
        <v>7.44260847004366</v>
      </c>
      <c r="E3464" s="3">
        <v>0.240211090154232</v>
      </c>
      <c r="F3464" s="7" t="s">
        <v>11</v>
      </c>
      <c r="G3464" s="3">
        <v>0.00101578612513241</v>
      </c>
      <c r="H3464" s="3">
        <v>16</v>
      </c>
    </row>
    <row r="3465" spans="1:8">
      <c r="A3465" s="8"/>
      <c r="B3465" s="7" t="s">
        <v>525</v>
      </c>
      <c r="C3465" s="3">
        <v>0.999024756189047</v>
      </c>
      <c r="D3465" s="3">
        <v>7.45109644042019</v>
      </c>
      <c r="E3465" s="3">
        <v>0.149364965641012</v>
      </c>
      <c r="F3465" s="7" t="s">
        <v>11</v>
      </c>
      <c r="G3465" s="3">
        <v>0.0220676202167905</v>
      </c>
      <c r="H3465" s="3">
        <v>16</v>
      </c>
    </row>
    <row r="3466" spans="1:8">
      <c r="A3466" s="8"/>
      <c r="B3466" s="7" t="s">
        <v>7097</v>
      </c>
      <c r="C3466" s="3">
        <v>0.779594898724681</v>
      </c>
      <c r="D3466" s="3">
        <v>7.45198040783625</v>
      </c>
      <c r="E3466" s="3">
        <v>0.13462977742887</v>
      </c>
      <c r="F3466" s="7" t="s">
        <v>11</v>
      </c>
      <c r="G3466" s="3">
        <v>7.44238937607784e-292</v>
      </c>
      <c r="H3466" s="3">
        <v>16</v>
      </c>
    </row>
    <row r="3467" spans="1:8">
      <c r="A3467" s="8"/>
      <c r="B3467" s="7" t="s">
        <v>6645</v>
      </c>
      <c r="C3467" s="3">
        <v>0.820630157539385</v>
      </c>
      <c r="D3467" s="3">
        <v>7.45469529317359</v>
      </c>
      <c r="E3467" s="3">
        <v>0.149686874337926</v>
      </c>
      <c r="F3467" s="7" t="s">
        <v>11</v>
      </c>
      <c r="G3467" s="3">
        <v>4.50560970442321e-256</v>
      </c>
      <c r="H3467" s="3">
        <v>16</v>
      </c>
    </row>
    <row r="3468" spans="1:8">
      <c r="A3468" s="8"/>
      <c r="B3468" s="7" t="s">
        <v>1527</v>
      </c>
      <c r="C3468" s="3">
        <v>0.822205551387847</v>
      </c>
      <c r="D3468" s="3">
        <v>7.46336604531435</v>
      </c>
      <c r="E3468" s="3">
        <v>0.142478878974297</v>
      </c>
      <c r="F3468" s="7" t="s">
        <v>11</v>
      </c>
      <c r="G3468" s="3">
        <v>9.62904302806091e-245</v>
      </c>
      <c r="H3468" s="3">
        <v>16</v>
      </c>
    </row>
    <row r="3469" spans="1:8">
      <c r="A3469" s="8"/>
      <c r="B3469" s="7" t="s">
        <v>2821</v>
      </c>
      <c r="C3469" s="3">
        <v>0.997599399849962</v>
      </c>
      <c r="D3469" s="3">
        <v>7.46487650105939</v>
      </c>
      <c r="E3469" s="3">
        <v>0.347727132535369</v>
      </c>
      <c r="F3469" s="7" t="s">
        <v>11</v>
      </c>
      <c r="G3469" s="3">
        <v>8.4184907549418e-6</v>
      </c>
      <c r="H3469" s="3">
        <v>16</v>
      </c>
    </row>
    <row r="3470" spans="1:8">
      <c r="A3470" s="8"/>
      <c r="B3470" s="7" t="s">
        <v>6787</v>
      </c>
      <c r="C3470" s="3">
        <v>0.842610652663166</v>
      </c>
      <c r="D3470" s="3">
        <v>7.46944049503636</v>
      </c>
      <c r="E3470" s="3">
        <v>0.158326905100605</v>
      </c>
      <c r="F3470" s="7" t="s">
        <v>11</v>
      </c>
      <c r="G3470" s="3">
        <v>3.71959535350322e-233</v>
      </c>
      <c r="H3470" s="3">
        <v>16</v>
      </c>
    </row>
    <row r="3471" spans="1:8">
      <c r="A3471" s="8"/>
      <c r="B3471" s="7" t="s">
        <v>4433</v>
      </c>
      <c r="C3471" s="3">
        <v>0.989872468117029</v>
      </c>
      <c r="D3471" s="3">
        <v>7.47038260320498</v>
      </c>
      <c r="E3471" s="3">
        <v>0.246231646037142</v>
      </c>
      <c r="F3471" s="7" t="s">
        <v>11</v>
      </c>
      <c r="G3471" s="3">
        <v>2.14865550785e-20</v>
      </c>
      <c r="H3471" s="3">
        <v>16</v>
      </c>
    </row>
    <row r="3472" spans="1:8">
      <c r="A3472" s="8"/>
      <c r="B3472" s="7" t="s">
        <v>5531</v>
      </c>
      <c r="C3472" s="3">
        <v>0.994073518379595</v>
      </c>
      <c r="D3472" s="3">
        <v>7.47280131006734</v>
      </c>
      <c r="E3472" s="3">
        <v>0.212994127278384</v>
      </c>
      <c r="F3472" s="7" t="s">
        <v>11</v>
      </c>
      <c r="G3472" s="3">
        <v>1.5037190147514e-11</v>
      </c>
      <c r="H3472" s="3">
        <v>16</v>
      </c>
    </row>
    <row r="3473" spans="1:8">
      <c r="A3473" s="8"/>
      <c r="B3473" s="7" t="s">
        <v>9089</v>
      </c>
      <c r="C3473" s="3">
        <v>0.999324831207802</v>
      </c>
      <c r="D3473" s="3">
        <v>7.47301120180636</v>
      </c>
      <c r="E3473" s="3">
        <v>0.333538424986171</v>
      </c>
      <c r="F3473" s="7" t="s">
        <v>11</v>
      </c>
      <c r="G3473" s="3">
        <v>0.0277826929144741</v>
      </c>
      <c r="H3473" s="3">
        <v>16</v>
      </c>
    </row>
    <row r="3474" spans="1:8">
      <c r="A3474" s="8"/>
      <c r="B3474" s="7" t="s">
        <v>9090</v>
      </c>
      <c r="C3474" s="3">
        <v>0.99774943735934</v>
      </c>
      <c r="D3474" s="3">
        <v>7.49024384456637</v>
      </c>
      <c r="E3474" s="3">
        <v>0.256056984196137</v>
      </c>
      <c r="F3474" s="7" t="s">
        <v>11</v>
      </c>
      <c r="G3474" s="3">
        <v>1.73734509883623e-5</v>
      </c>
      <c r="H3474" s="3">
        <v>16</v>
      </c>
    </row>
    <row r="3475" spans="1:8">
      <c r="A3475" s="8"/>
      <c r="B3475" s="7" t="s">
        <v>7722</v>
      </c>
      <c r="C3475" s="3">
        <v>0.755588897224306</v>
      </c>
      <c r="D3475" s="3">
        <v>7.4904530900698</v>
      </c>
      <c r="E3475" s="3">
        <v>0.123677601367455</v>
      </c>
      <c r="F3475" s="7" t="s">
        <v>11</v>
      </c>
      <c r="G3475" s="3">
        <v>6.00573169191836e-304</v>
      </c>
      <c r="H3475" s="3">
        <v>16</v>
      </c>
    </row>
    <row r="3476" spans="1:8">
      <c r="A3476" s="8"/>
      <c r="B3476" s="7" t="s">
        <v>9091</v>
      </c>
      <c r="C3476" s="3">
        <v>0.998949737434359</v>
      </c>
      <c r="D3476" s="3">
        <v>7.49608548097673</v>
      </c>
      <c r="E3476" s="3">
        <v>0.338616959256779</v>
      </c>
      <c r="F3476" s="7" t="s">
        <v>11</v>
      </c>
      <c r="G3476" s="3">
        <v>0.00222211432043578</v>
      </c>
      <c r="H3476" s="3">
        <v>16</v>
      </c>
    </row>
    <row r="3477" spans="1:8">
      <c r="A3477" s="8"/>
      <c r="B3477" s="7" t="s">
        <v>6374</v>
      </c>
      <c r="C3477" s="3">
        <v>0.934658664666167</v>
      </c>
      <c r="D3477" s="3">
        <v>7.50510581291955</v>
      </c>
      <c r="E3477" s="3">
        <v>0.249005826972803</v>
      </c>
      <c r="F3477" s="7" t="s">
        <v>11</v>
      </c>
      <c r="G3477" s="3">
        <v>8.3757170879657e-121</v>
      </c>
      <c r="H3477" s="3">
        <v>16</v>
      </c>
    </row>
    <row r="3478" spans="1:8">
      <c r="A3478" s="8"/>
      <c r="B3478" s="7" t="s">
        <v>9092</v>
      </c>
      <c r="C3478" s="3">
        <v>0.99887471867967</v>
      </c>
      <c r="D3478" s="3">
        <v>7.50597361263135</v>
      </c>
      <c r="E3478" s="3">
        <v>0.190834362270239</v>
      </c>
      <c r="F3478" s="7" t="s">
        <v>11</v>
      </c>
      <c r="G3478" s="3">
        <v>0.00560600833252714</v>
      </c>
      <c r="H3478" s="3">
        <v>16</v>
      </c>
    </row>
    <row r="3479" spans="1:8">
      <c r="A3479" s="8"/>
      <c r="B3479" s="7" t="s">
        <v>4346</v>
      </c>
      <c r="C3479" s="3">
        <v>0.993173293323331</v>
      </c>
      <c r="D3479" s="3">
        <v>7.5083344147552</v>
      </c>
      <c r="E3479" s="3">
        <v>0.325606189000317</v>
      </c>
      <c r="F3479" s="7" t="s">
        <v>11</v>
      </c>
      <c r="G3479" s="3">
        <v>3.20761173294905e-14</v>
      </c>
      <c r="H3479" s="3">
        <v>16</v>
      </c>
    </row>
    <row r="3480" spans="1:8">
      <c r="A3480" s="8"/>
      <c r="B3480" s="7" t="s">
        <v>9093</v>
      </c>
      <c r="C3480" s="3">
        <v>0.999399849962491</v>
      </c>
      <c r="D3480" s="3">
        <v>7.51719983180994</v>
      </c>
      <c r="E3480" s="3">
        <v>0.276659034972131</v>
      </c>
      <c r="F3480" s="7" t="s">
        <v>11</v>
      </c>
      <c r="G3480" s="3">
        <v>0.0288401155637418</v>
      </c>
      <c r="H3480" s="3">
        <v>16</v>
      </c>
    </row>
    <row r="3481" spans="1:8">
      <c r="A3481" s="8"/>
      <c r="B3481" s="7" t="s">
        <v>6707</v>
      </c>
      <c r="C3481" s="3">
        <v>0.99887471867967</v>
      </c>
      <c r="D3481" s="3">
        <v>7.52376803479163</v>
      </c>
      <c r="E3481" s="3">
        <v>0.246828294535453</v>
      </c>
      <c r="F3481" s="7" t="s">
        <v>11</v>
      </c>
      <c r="G3481" s="3">
        <v>0.00503125579453984</v>
      </c>
      <c r="H3481" s="3">
        <v>16</v>
      </c>
    </row>
    <row r="3482" spans="1:8">
      <c r="A3482" s="8"/>
      <c r="B3482" s="7" t="s">
        <v>9094</v>
      </c>
      <c r="C3482" s="3">
        <v>0.999399849962491</v>
      </c>
      <c r="D3482" s="3">
        <v>7.54132621615362</v>
      </c>
      <c r="E3482" s="3">
        <v>0.262329313634025</v>
      </c>
      <c r="F3482" s="7" t="s">
        <v>11</v>
      </c>
      <c r="G3482" s="3">
        <v>0.0392801086999878</v>
      </c>
      <c r="H3482" s="3">
        <v>16</v>
      </c>
    </row>
    <row r="3483" spans="1:8">
      <c r="A3483" s="8"/>
      <c r="B3483" s="7" t="s">
        <v>2936</v>
      </c>
      <c r="C3483" s="3">
        <v>0.997824456114028</v>
      </c>
      <c r="D3483" s="3">
        <v>7.55110632257018</v>
      </c>
      <c r="E3483" s="3">
        <v>0.272298754326652</v>
      </c>
      <c r="F3483" s="7" t="s">
        <v>11</v>
      </c>
      <c r="G3483" s="3">
        <v>3.41350975012116e-5</v>
      </c>
      <c r="H3483" s="3">
        <v>16</v>
      </c>
    </row>
    <row r="3484" spans="1:8">
      <c r="A3484" s="8"/>
      <c r="B3484" s="7" t="s">
        <v>2608</v>
      </c>
      <c r="C3484" s="3">
        <v>0.993848462115529</v>
      </c>
      <c r="D3484" s="3">
        <v>7.55385733596343</v>
      </c>
      <c r="E3484" s="3">
        <v>0.259235737628508</v>
      </c>
      <c r="F3484" s="7" t="s">
        <v>11</v>
      </c>
      <c r="G3484" s="3">
        <v>8.14147356052423e-13</v>
      </c>
      <c r="H3484" s="3">
        <v>16</v>
      </c>
    </row>
    <row r="3485" spans="1:8">
      <c r="A3485" s="8"/>
      <c r="B3485" s="7" t="s">
        <v>7367</v>
      </c>
      <c r="C3485" s="3">
        <v>0.694223555888972</v>
      </c>
      <c r="D3485" s="3">
        <v>7.55912373947133</v>
      </c>
      <c r="E3485" s="3">
        <v>0.10529246313255</v>
      </c>
      <c r="F3485" s="7" t="s">
        <v>11</v>
      </c>
      <c r="G3485" s="3">
        <v>0</v>
      </c>
      <c r="H3485" s="3">
        <v>16</v>
      </c>
    </row>
    <row r="3486" spans="1:8">
      <c r="A3486" s="8"/>
      <c r="B3486" s="7" t="s">
        <v>9095</v>
      </c>
      <c r="C3486" s="3">
        <v>0.999399849962491</v>
      </c>
      <c r="D3486" s="3">
        <v>7.56930362273722</v>
      </c>
      <c r="E3486" s="3">
        <v>0.222672392706354</v>
      </c>
      <c r="F3486" s="7" t="s">
        <v>11</v>
      </c>
      <c r="G3486" s="3">
        <v>0.0321656313651697</v>
      </c>
      <c r="H3486" s="3">
        <v>16</v>
      </c>
    </row>
    <row r="3487" spans="1:8">
      <c r="A3487" s="8"/>
      <c r="B3487" s="7" t="s">
        <v>7658</v>
      </c>
      <c r="C3487" s="3">
        <v>0.673368342085521</v>
      </c>
      <c r="D3487" s="3">
        <v>7.57011175149684</v>
      </c>
      <c r="E3487" s="3">
        <v>0.079695294970915</v>
      </c>
      <c r="F3487" s="7" t="s">
        <v>11</v>
      </c>
      <c r="G3487" s="3">
        <v>2.04443627205719e-266</v>
      </c>
      <c r="H3487" s="3">
        <v>16</v>
      </c>
    </row>
    <row r="3488" spans="1:8">
      <c r="A3488" s="8"/>
      <c r="B3488" s="7" t="s">
        <v>5730</v>
      </c>
      <c r="C3488" s="3">
        <v>0.745911477869467</v>
      </c>
      <c r="D3488" s="3">
        <v>7.57523336467968</v>
      </c>
      <c r="E3488" s="3">
        <v>0.124867667045242</v>
      </c>
      <c r="F3488" s="7" t="s">
        <v>11</v>
      </c>
      <c r="G3488" s="3">
        <v>0</v>
      </c>
      <c r="H3488" s="3">
        <v>16</v>
      </c>
    </row>
    <row r="3489" spans="1:8">
      <c r="A3489" s="8"/>
      <c r="B3489" s="7" t="s">
        <v>9096</v>
      </c>
      <c r="C3489" s="3">
        <v>0.98927231807952</v>
      </c>
      <c r="D3489" s="3">
        <v>7.59784757515721</v>
      </c>
      <c r="E3489" s="3">
        <v>0.246110639005858</v>
      </c>
      <c r="F3489" s="7" t="s">
        <v>11</v>
      </c>
      <c r="G3489" s="3">
        <v>9.53403962118169e-22</v>
      </c>
      <c r="H3489" s="3">
        <v>16</v>
      </c>
    </row>
    <row r="3490" spans="1:8">
      <c r="A3490" s="8"/>
      <c r="B3490" s="7" t="s">
        <v>7241</v>
      </c>
      <c r="C3490" s="3">
        <v>0.614328582145536</v>
      </c>
      <c r="D3490" s="3">
        <v>7.59851332568119</v>
      </c>
      <c r="E3490" s="3">
        <v>0.0312340911458997</v>
      </c>
      <c r="F3490" s="7" t="s">
        <v>11</v>
      </c>
      <c r="G3490" s="3">
        <v>9.03180343136524e-118</v>
      </c>
      <c r="H3490" s="3">
        <v>16</v>
      </c>
    </row>
    <row r="3491" spans="1:8">
      <c r="A3491" s="8"/>
      <c r="B3491" s="7" t="s">
        <v>3952</v>
      </c>
      <c r="C3491" s="3">
        <v>0.990997749437359</v>
      </c>
      <c r="D3491" s="3">
        <v>7.60388474257946</v>
      </c>
      <c r="E3491" s="3">
        <v>0.23855992092616</v>
      </c>
      <c r="F3491" s="7" t="s">
        <v>11</v>
      </c>
      <c r="G3491" s="3">
        <v>3.44115065698618e-17</v>
      </c>
      <c r="H3491" s="3">
        <v>16</v>
      </c>
    </row>
    <row r="3492" spans="1:8">
      <c r="A3492" s="8"/>
      <c r="B3492" s="7" t="s">
        <v>9097</v>
      </c>
      <c r="C3492" s="3">
        <v>0.997599399849962</v>
      </c>
      <c r="D3492" s="3">
        <v>7.60391005741879</v>
      </c>
      <c r="E3492" s="3">
        <v>0.267540569357491</v>
      </c>
      <c r="F3492" s="7" t="s">
        <v>11</v>
      </c>
      <c r="G3492" s="3">
        <v>1.12494069062788e-5</v>
      </c>
      <c r="H3492" s="3">
        <v>16</v>
      </c>
    </row>
    <row r="3493" spans="1:8">
      <c r="A3493" s="8"/>
      <c r="B3493" s="7" t="s">
        <v>6888</v>
      </c>
      <c r="C3493" s="3">
        <v>0.704126031507877</v>
      </c>
      <c r="D3493" s="3">
        <v>7.6194251842465</v>
      </c>
      <c r="E3493" s="3">
        <v>0.115765200918816</v>
      </c>
      <c r="F3493" s="7" t="s">
        <v>11</v>
      </c>
      <c r="G3493" s="3">
        <v>0</v>
      </c>
      <c r="H3493" s="3">
        <v>16</v>
      </c>
    </row>
    <row r="3494" spans="1:8">
      <c r="A3494" s="8"/>
      <c r="B3494" s="7" t="s">
        <v>6601</v>
      </c>
      <c r="C3494" s="3">
        <v>0.997824456114028</v>
      </c>
      <c r="D3494" s="3">
        <v>7.6244183339364</v>
      </c>
      <c r="E3494" s="3">
        <v>0.212203015673352</v>
      </c>
      <c r="F3494" s="7" t="s">
        <v>11</v>
      </c>
      <c r="G3494" s="3">
        <v>8.94084930561203e-5</v>
      </c>
      <c r="H3494" s="3">
        <v>16</v>
      </c>
    </row>
    <row r="3495" spans="1:8">
      <c r="A3495" s="8"/>
      <c r="B3495" s="7" t="s">
        <v>6845</v>
      </c>
      <c r="C3495" s="3">
        <v>0.831432858214554</v>
      </c>
      <c r="D3495" s="3">
        <v>7.63058281257835</v>
      </c>
      <c r="E3495" s="3">
        <v>0.155735030258097</v>
      </c>
      <c r="F3495" s="7" t="s">
        <v>11</v>
      </c>
      <c r="G3495" s="3">
        <v>3.96085708687265e-247</v>
      </c>
      <c r="H3495" s="3">
        <v>16</v>
      </c>
    </row>
    <row r="3496" spans="1:8">
      <c r="A3496" s="8"/>
      <c r="B3496" s="7" t="s">
        <v>9098</v>
      </c>
      <c r="C3496" s="3">
        <v>0.999399849962491</v>
      </c>
      <c r="D3496" s="3">
        <v>7.63108490849231</v>
      </c>
      <c r="E3496" s="3">
        <v>0.253519772736256</v>
      </c>
      <c r="F3496" s="7" t="s">
        <v>11</v>
      </c>
      <c r="G3496" s="3">
        <v>0.025514862739396</v>
      </c>
      <c r="H3496" s="3">
        <v>16</v>
      </c>
    </row>
    <row r="3497" spans="1:8">
      <c r="A3497" s="8"/>
      <c r="B3497" s="7" t="s">
        <v>6289</v>
      </c>
      <c r="C3497" s="3">
        <v>0.900675168792198</v>
      </c>
      <c r="D3497" s="3">
        <v>7.63184524568708</v>
      </c>
      <c r="E3497" s="3">
        <v>0.188898211526815</v>
      </c>
      <c r="F3497" s="7" t="s">
        <v>11</v>
      </c>
      <c r="G3497" s="3">
        <v>9.73240148413045e-163</v>
      </c>
      <c r="H3497" s="3">
        <v>16</v>
      </c>
    </row>
    <row r="3498" spans="1:8">
      <c r="A3498" s="8"/>
      <c r="B3498" s="7" t="s">
        <v>7521</v>
      </c>
      <c r="C3498" s="3">
        <v>0.642460615153788</v>
      </c>
      <c r="D3498" s="3">
        <v>7.64019704578345</v>
      </c>
      <c r="E3498" s="3">
        <v>0.0509734252234179</v>
      </c>
      <c r="F3498" s="7" t="s">
        <v>11</v>
      </c>
      <c r="G3498" s="3">
        <v>7.58249045044033e-183</v>
      </c>
      <c r="H3498" s="3">
        <v>16</v>
      </c>
    </row>
    <row r="3499" spans="1:8">
      <c r="A3499" s="8"/>
      <c r="B3499" s="7" t="s">
        <v>5968</v>
      </c>
      <c r="C3499" s="3">
        <v>0.993323330832708</v>
      </c>
      <c r="D3499" s="3">
        <v>7.65494275372061</v>
      </c>
      <c r="E3499" s="3">
        <v>0.248911747520431</v>
      </c>
      <c r="F3499" s="7" t="s">
        <v>11</v>
      </c>
      <c r="G3499" s="3">
        <v>3.92050007179186e-13</v>
      </c>
      <c r="H3499" s="3">
        <v>17</v>
      </c>
    </row>
    <row r="3500" spans="1:8">
      <c r="A3500" s="8"/>
      <c r="B3500" s="7" t="s">
        <v>9099</v>
      </c>
      <c r="C3500" s="3">
        <v>0.999024756189047</v>
      </c>
      <c r="D3500" s="3">
        <v>7.6554196520717</v>
      </c>
      <c r="E3500" s="3">
        <v>0.250529839303355</v>
      </c>
      <c r="F3500" s="7" t="s">
        <v>11</v>
      </c>
      <c r="G3500" s="3">
        <v>0.00509654814575846</v>
      </c>
      <c r="H3500" s="3">
        <v>17</v>
      </c>
    </row>
    <row r="3501" spans="1:8">
      <c r="A3501" s="8"/>
      <c r="B3501" s="7" t="s">
        <v>9100</v>
      </c>
      <c r="C3501" s="3">
        <v>0.999399849962491</v>
      </c>
      <c r="D3501" s="3">
        <v>7.66765275179403</v>
      </c>
      <c r="E3501" s="3">
        <v>0.279063542425596</v>
      </c>
      <c r="F3501" s="7" t="s">
        <v>11</v>
      </c>
      <c r="G3501" s="3">
        <v>0.0340188080556025</v>
      </c>
      <c r="H3501" s="3">
        <v>17</v>
      </c>
    </row>
    <row r="3502" spans="1:8">
      <c r="A3502" s="8"/>
      <c r="B3502" s="7" t="s">
        <v>6408</v>
      </c>
      <c r="C3502" s="3">
        <v>0.923255813953488</v>
      </c>
      <c r="D3502" s="3">
        <v>7.67140117138441</v>
      </c>
      <c r="E3502" s="3">
        <v>0.276284787451694</v>
      </c>
      <c r="F3502" s="7" t="s">
        <v>11</v>
      </c>
      <c r="G3502" s="3">
        <v>1.22667144348353e-147</v>
      </c>
      <c r="H3502" s="3">
        <v>17</v>
      </c>
    </row>
    <row r="3503" spans="1:8">
      <c r="A3503" s="8"/>
      <c r="B3503" s="7" t="s">
        <v>6074</v>
      </c>
      <c r="C3503" s="3">
        <v>0.924756189047262</v>
      </c>
      <c r="D3503" s="3">
        <v>7.68448476429811</v>
      </c>
      <c r="E3503" s="3">
        <v>0.275047440060319</v>
      </c>
      <c r="F3503" s="7" t="s">
        <v>11</v>
      </c>
      <c r="G3503" s="3">
        <v>4.65095675134403e-144</v>
      </c>
      <c r="H3503" s="3">
        <v>17</v>
      </c>
    </row>
    <row r="3504" spans="1:8">
      <c r="A3504" s="8"/>
      <c r="B3504" s="7" t="s">
        <v>7013</v>
      </c>
      <c r="C3504" s="3">
        <v>0.810877719429857</v>
      </c>
      <c r="D3504" s="3">
        <v>7.68951806378045</v>
      </c>
      <c r="E3504" s="3">
        <v>0.152267688951175</v>
      </c>
      <c r="F3504" s="7" t="s">
        <v>11</v>
      </c>
      <c r="G3504" s="3">
        <v>3.87216479245449e-274</v>
      </c>
      <c r="H3504" s="3">
        <v>17</v>
      </c>
    </row>
    <row r="3505" spans="1:8">
      <c r="A3505" s="8"/>
      <c r="B3505" s="7" t="s">
        <v>7596</v>
      </c>
      <c r="C3505" s="3">
        <v>0.697974493623406</v>
      </c>
      <c r="D3505" s="3">
        <v>7.70802458235219</v>
      </c>
      <c r="E3505" s="3">
        <v>0.112939076679142</v>
      </c>
      <c r="F3505" s="7" t="s">
        <v>11</v>
      </c>
      <c r="G3505" s="3">
        <v>0</v>
      </c>
      <c r="H3505" s="3">
        <v>17</v>
      </c>
    </row>
    <row r="3506" spans="1:8">
      <c r="A3506" s="8"/>
      <c r="B3506" s="7" t="s">
        <v>3942</v>
      </c>
      <c r="C3506" s="3">
        <v>0.999024756189047</v>
      </c>
      <c r="D3506" s="3">
        <v>7.70991220562388</v>
      </c>
      <c r="E3506" s="3">
        <v>0.114365659667054</v>
      </c>
      <c r="F3506" s="7" t="s">
        <v>11</v>
      </c>
      <c r="G3506" s="3">
        <v>0.0338355254758755</v>
      </c>
      <c r="H3506" s="3">
        <v>17</v>
      </c>
    </row>
    <row r="3507" spans="1:8">
      <c r="A3507" s="8"/>
      <c r="B3507" s="7" t="s">
        <v>6544</v>
      </c>
      <c r="C3507" s="3">
        <v>0.596099024756189</v>
      </c>
      <c r="D3507" s="3">
        <v>7.72168876409339</v>
      </c>
      <c r="E3507" s="3">
        <v>0.0219024323811433</v>
      </c>
      <c r="F3507" s="7" t="s">
        <v>11</v>
      </c>
      <c r="G3507" s="3">
        <v>7.83274953783476e-85</v>
      </c>
      <c r="H3507" s="3">
        <v>17</v>
      </c>
    </row>
    <row r="3508" spans="1:8">
      <c r="A3508" s="8"/>
      <c r="B3508" s="7" t="s">
        <v>9101</v>
      </c>
      <c r="C3508" s="3">
        <v>0.998799699924981</v>
      </c>
      <c r="D3508" s="3">
        <v>7.72525312544274</v>
      </c>
      <c r="E3508" s="3">
        <v>0.133453627632788</v>
      </c>
      <c r="F3508" s="7" t="s">
        <v>11</v>
      </c>
      <c r="G3508" s="3">
        <v>0.0113809772009487</v>
      </c>
      <c r="H3508" s="3">
        <v>17</v>
      </c>
    </row>
    <row r="3509" spans="1:8">
      <c r="A3509" s="8"/>
      <c r="B3509" s="7" t="s">
        <v>6588</v>
      </c>
      <c r="C3509" s="3">
        <v>0.903600900225056</v>
      </c>
      <c r="D3509" s="3">
        <v>7.72678017221074</v>
      </c>
      <c r="E3509" s="3">
        <v>0.206644695513264</v>
      </c>
      <c r="F3509" s="7" t="s">
        <v>11</v>
      </c>
      <c r="G3509" s="3">
        <v>6.69578155068624e-167</v>
      </c>
      <c r="H3509" s="3">
        <v>17</v>
      </c>
    </row>
    <row r="3510" spans="1:8">
      <c r="A3510" s="8"/>
      <c r="B3510" s="7" t="s">
        <v>6562</v>
      </c>
      <c r="C3510" s="3">
        <v>0.996399099774944</v>
      </c>
      <c r="D3510" s="3">
        <v>7.73442483659356</v>
      </c>
      <c r="E3510" s="3">
        <v>0.215403880522026</v>
      </c>
      <c r="F3510" s="7" t="s">
        <v>11</v>
      </c>
      <c r="G3510" s="3">
        <v>8.79430012579401e-8</v>
      </c>
      <c r="H3510" s="3">
        <v>17</v>
      </c>
    </row>
    <row r="3511" spans="1:8">
      <c r="A3511" s="8"/>
      <c r="B3511" s="7" t="s">
        <v>1882</v>
      </c>
      <c r="C3511" s="3">
        <v>0.993923480870218</v>
      </c>
      <c r="D3511" s="3">
        <v>7.74513943477566</v>
      </c>
      <c r="E3511" s="3">
        <v>0.227687465757043</v>
      </c>
      <c r="F3511" s="7" t="s">
        <v>11</v>
      </c>
      <c r="G3511" s="3">
        <v>3.90128142613919e-12</v>
      </c>
      <c r="H3511" s="3">
        <v>17</v>
      </c>
    </row>
    <row r="3512" spans="1:8">
      <c r="A3512" s="8"/>
      <c r="B3512" s="7" t="s">
        <v>6650</v>
      </c>
      <c r="C3512" s="3">
        <v>0.859189797449362</v>
      </c>
      <c r="D3512" s="3">
        <v>7.74535643482168</v>
      </c>
      <c r="E3512" s="3">
        <v>0.181183129686506</v>
      </c>
      <c r="F3512" s="7" t="s">
        <v>11</v>
      </c>
      <c r="G3512" s="3">
        <v>2.50624261110517e-228</v>
      </c>
      <c r="H3512" s="3">
        <v>17</v>
      </c>
    </row>
    <row r="3513" spans="1:8">
      <c r="A3513" s="8"/>
      <c r="B3513" s="7" t="s">
        <v>6799</v>
      </c>
      <c r="C3513" s="3">
        <v>0.634133533383346</v>
      </c>
      <c r="D3513" s="3">
        <v>7.77924430931388</v>
      </c>
      <c r="E3513" s="3">
        <v>0.0453479875938969</v>
      </c>
      <c r="F3513" s="7" t="s">
        <v>11</v>
      </c>
      <c r="G3513" s="3">
        <v>4.31390174284832e-165</v>
      </c>
      <c r="H3513" s="3">
        <v>17</v>
      </c>
    </row>
    <row r="3514" spans="1:8">
      <c r="A3514" s="8"/>
      <c r="B3514" s="7" t="s">
        <v>1438</v>
      </c>
      <c r="C3514" s="3">
        <v>0.998949737434359</v>
      </c>
      <c r="D3514" s="3">
        <v>7.77995462587967</v>
      </c>
      <c r="E3514" s="3">
        <v>0.302849792516737</v>
      </c>
      <c r="F3514" s="7" t="s">
        <v>11</v>
      </c>
      <c r="G3514" s="3">
        <v>0.00276972841905918</v>
      </c>
      <c r="H3514" s="3">
        <v>17</v>
      </c>
    </row>
    <row r="3515" spans="1:8">
      <c r="A3515" s="8"/>
      <c r="B3515" s="7" t="s">
        <v>6891</v>
      </c>
      <c r="C3515" s="3">
        <v>0.795648912228057</v>
      </c>
      <c r="D3515" s="3">
        <v>7.78446983254328</v>
      </c>
      <c r="E3515" s="3">
        <v>0.145280964456156</v>
      </c>
      <c r="F3515" s="7" t="s">
        <v>11</v>
      </c>
      <c r="G3515" s="3">
        <v>2.47547322342565e-286</v>
      </c>
      <c r="H3515" s="3">
        <v>17</v>
      </c>
    </row>
    <row r="3516" spans="1:8">
      <c r="A3516" s="8"/>
      <c r="B3516" s="7" t="s">
        <v>7595</v>
      </c>
      <c r="C3516" s="3">
        <v>0.63218304576144</v>
      </c>
      <c r="D3516" s="3">
        <v>7.79659289706708</v>
      </c>
      <c r="E3516" s="3">
        <v>0.0439938202389387</v>
      </c>
      <c r="F3516" s="7" t="s">
        <v>11</v>
      </c>
      <c r="G3516" s="3">
        <v>1.02338329339313e-160</v>
      </c>
      <c r="H3516" s="3">
        <v>17</v>
      </c>
    </row>
    <row r="3517" spans="1:8">
      <c r="A3517" s="8"/>
      <c r="B3517" s="7" t="s">
        <v>9102</v>
      </c>
      <c r="C3517" s="3">
        <v>0.999249812453113</v>
      </c>
      <c r="D3517" s="3">
        <v>7.81150815575347</v>
      </c>
      <c r="E3517" s="3">
        <v>0.366707848556985</v>
      </c>
      <c r="F3517" s="7" t="s">
        <v>11</v>
      </c>
      <c r="G3517" s="3">
        <v>0.010987240471946</v>
      </c>
      <c r="H3517" s="3">
        <v>17</v>
      </c>
    </row>
    <row r="3518" spans="1:8">
      <c r="A3518" s="8"/>
      <c r="B3518" s="7" t="s">
        <v>6951</v>
      </c>
      <c r="C3518" s="3">
        <v>0.746511627906977</v>
      </c>
      <c r="D3518" s="3">
        <v>7.83357611981548</v>
      </c>
      <c r="E3518" s="3">
        <v>0.13012390423702</v>
      </c>
      <c r="F3518" s="7" t="s">
        <v>11</v>
      </c>
      <c r="G3518" s="3">
        <v>0</v>
      </c>
      <c r="H3518" s="3">
        <v>17</v>
      </c>
    </row>
    <row r="3519" spans="1:8">
      <c r="A3519" s="8"/>
      <c r="B3519" s="7" t="s">
        <v>3544</v>
      </c>
      <c r="C3519" s="3">
        <v>0.995573893473368</v>
      </c>
      <c r="D3519" s="3">
        <v>7.83827214406541</v>
      </c>
      <c r="E3519" s="3">
        <v>0.225806726944655</v>
      </c>
      <c r="F3519" s="7" t="s">
        <v>11</v>
      </c>
      <c r="G3519" s="3">
        <v>3.05307668305857e-9</v>
      </c>
      <c r="H3519" s="3">
        <v>17</v>
      </c>
    </row>
    <row r="3520" spans="1:8">
      <c r="A3520" s="8"/>
      <c r="B3520" s="7" t="s">
        <v>6889</v>
      </c>
      <c r="C3520" s="3">
        <v>0.745311327831958</v>
      </c>
      <c r="D3520" s="3">
        <v>7.84357538971728</v>
      </c>
      <c r="E3520" s="3">
        <v>0.129909490392756</v>
      </c>
      <c r="F3520" s="7" t="s">
        <v>11</v>
      </c>
      <c r="G3520" s="3">
        <v>0</v>
      </c>
      <c r="H3520" s="3">
        <v>17</v>
      </c>
    </row>
    <row r="3521" spans="1:8">
      <c r="A3521" s="8"/>
      <c r="B3521" s="7" t="s">
        <v>6638</v>
      </c>
      <c r="C3521" s="3">
        <v>0.712528132033008</v>
      </c>
      <c r="D3521" s="3">
        <v>7.84737668376194</v>
      </c>
      <c r="E3521" s="3">
        <v>0.121594324889364</v>
      </c>
      <c r="F3521" s="7" t="s">
        <v>11</v>
      </c>
      <c r="G3521" s="3">
        <v>0</v>
      </c>
      <c r="H3521" s="3">
        <v>17</v>
      </c>
    </row>
    <row r="3522" spans="1:8">
      <c r="A3522" s="8"/>
      <c r="B3522" s="7" t="s">
        <v>6753</v>
      </c>
      <c r="C3522" s="3">
        <v>0.854463615903976</v>
      </c>
      <c r="D3522" s="3">
        <v>7.86637098797434</v>
      </c>
      <c r="E3522" s="3">
        <v>0.164782205246914</v>
      </c>
      <c r="F3522" s="7" t="s">
        <v>11</v>
      </c>
      <c r="G3522" s="3">
        <v>2.29481020890275e-221</v>
      </c>
      <c r="H3522" s="3">
        <v>17</v>
      </c>
    </row>
    <row r="3523" spans="1:8">
      <c r="A3523" s="8"/>
      <c r="B3523" s="7" t="s">
        <v>6871</v>
      </c>
      <c r="C3523" s="3">
        <v>0.995648912228057</v>
      </c>
      <c r="D3523" s="3">
        <v>7.87684892173014</v>
      </c>
      <c r="E3523" s="3">
        <v>0.2892518774647</v>
      </c>
      <c r="F3523" s="7" t="s">
        <v>11</v>
      </c>
      <c r="G3523" s="3">
        <v>9.13455197954852e-10</v>
      </c>
      <c r="H3523" s="3">
        <v>17</v>
      </c>
    </row>
    <row r="3524" spans="1:8">
      <c r="A3524" s="8"/>
      <c r="B3524" s="7" t="s">
        <v>7158</v>
      </c>
      <c r="C3524" s="3">
        <v>0.699849962490623</v>
      </c>
      <c r="D3524" s="3">
        <v>7.87780223745341</v>
      </c>
      <c r="E3524" s="3">
        <v>0.118626458422791</v>
      </c>
      <c r="F3524" s="7" t="s">
        <v>11</v>
      </c>
      <c r="G3524" s="3">
        <v>0</v>
      </c>
      <c r="H3524" s="3">
        <v>17</v>
      </c>
    </row>
    <row r="3525" spans="1:8">
      <c r="A3525" s="8"/>
      <c r="B3525" s="7" t="s">
        <v>2917</v>
      </c>
      <c r="C3525" s="3">
        <v>0.995573893473368</v>
      </c>
      <c r="D3525" s="3">
        <v>7.87792651945978</v>
      </c>
      <c r="E3525" s="3">
        <v>0.244992004583334</v>
      </c>
      <c r="F3525" s="7" t="s">
        <v>11</v>
      </c>
      <c r="G3525" s="3">
        <v>2.36703442026758e-9</v>
      </c>
      <c r="H3525" s="3">
        <v>17</v>
      </c>
    </row>
    <row r="3526" spans="1:8">
      <c r="A3526" s="8"/>
      <c r="B3526" s="7" t="s">
        <v>9103</v>
      </c>
      <c r="C3526" s="3">
        <v>0.99774943735934</v>
      </c>
      <c r="D3526" s="3">
        <v>7.88025996243402</v>
      </c>
      <c r="E3526" s="3">
        <v>0.254400277335678</v>
      </c>
      <c r="F3526" s="7" t="s">
        <v>11</v>
      </c>
      <c r="G3526" s="3">
        <v>1.32610789341405e-5</v>
      </c>
      <c r="H3526" s="3">
        <v>17</v>
      </c>
    </row>
    <row r="3527" spans="1:8">
      <c r="A3527" s="8"/>
      <c r="B3527" s="7" t="s">
        <v>6607</v>
      </c>
      <c r="C3527" s="3">
        <v>0.74126031507877</v>
      </c>
      <c r="D3527" s="3">
        <v>7.88623705176005</v>
      </c>
      <c r="E3527" s="3">
        <v>0.12986323227673</v>
      </c>
      <c r="F3527" s="7" t="s">
        <v>11</v>
      </c>
      <c r="G3527" s="3">
        <v>0</v>
      </c>
      <c r="H3527" s="3">
        <v>17</v>
      </c>
    </row>
    <row r="3528" spans="1:8">
      <c r="A3528" s="8"/>
      <c r="B3528" s="7" t="s">
        <v>9104</v>
      </c>
      <c r="C3528" s="3">
        <v>0.998949737434359</v>
      </c>
      <c r="D3528" s="3">
        <v>7.89290670214959</v>
      </c>
      <c r="E3528" s="3">
        <v>0.476373420018431</v>
      </c>
      <c r="F3528" s="7" t="s">
        <v>11</v>
      </c>
      <c r="G3528" s="3">
        <v>0.00422908857282127</v>
      </c>
      <c r="H3528" s="3">
        <v>17</v>
      </c>
    </row>
    <row r="3529" spans="1:8">
      <c r="A3529" s="8"/>
      <c r="B3529" s="7" t="s">
        <v>9105</v>
      </c>
      <c r="C3529" s="3">
        <v>0.72033008252063</v>
      </c>
      <c r="D3529" s="3">
        <v>7.90732737333204</v>
      </c>
      <c r="E3529" s="3">
        <v>0.122897912197658</v>
      </c>
      <c r="F3529" s="7" t="s">
        <v>11</v>
      </c>
      <c r="G3529" s="3">
        <v>0</v>
      </c>
      <c r="H3529" s="3">
        <v>17</v>
      </c>
    </row>
    <row r="3530" spans="1:8">
      <c r="A3530" s="8"/>
      <c r="B3530" s="7" t="s">
        <v>9106</v>
      </c>
      <c r="C3530" s="3">
        <v>0.999324831207802</v>
      </c>
      <c r="D3530" s="3">
        <v>7.91153161280848</v>
      </c>
      <c r="E3530" s="3">
        <v>0.353294098359903</v>
      </c>
      <c r="F3530" s="7" t="s">
        <v>11</v>
      </c>
      <c r="G3530" s="3">
        <v>0.0188526194047916</v>
      </c>
      <c r="H3530" s="3">
        <v>17</v>
      </c>
    </row>
    <row r="3531" spans="1:8">
      <c r="A3531" s="8"/>
      <c r="B3531" s="7" t="s">
        <v>7008</v>
      </c>
      <c r="C3531" s="3">
        <v>0.771492873218305</v>
      </c>
      <c r="D3531" s="3">
        <v>7.92291690030562</v>
      </c>
      <c r="E3531" s="3">
        <v>0.137066352582414</v>
      </c>
      <c r="F3531" s="7" t="s">
        <v>11</v>
      </c>
      <c r="G3531" s="3">
        <v>0</v>
      </c>
      <c r="H3531" s="3">
        <v>17</v>
      </c>
    </row>
    <row r="3532" spans="1:8">
      <c r="A3532" s="8"/>
      <c r="B3532" s="7" t="s">
        <v>7043</v>
      </c>
      <c r="C3532" s="3">
        <v>0.618979744936234</v>
      </c>
      <c r="D3532" s="3">
        <v>7.93392523829472</v>
      </c>
      <c r="E3532" s="3">
        <v>0.0355367319893248</v>
      </c>
      <c r="F3532" s="7" t="s">
        <v>11</v>
      </c>
      <c r="G3532" s="3">
        <v>1.04798003105013e-132</v>
      </c>
      <c r="H3532" s="3">
        <v>17</v>
      </c>
    </row>
    <row r="3533" spans="1:8">
      <c r="A3533" s="8"/>
      <c r="B3533" s="7" t="s">
        <v>5576</v>
      </c>
      <c r="C3533" s="3">
        <v>0.886121530382596</v>
      </c>
      <c r="D3533" s="3">
        <v>7.94263698776224</v>
      </c>
      <c r="E3533" s="3">
        <v>0.188618336854856</v>
      </c>
      <c r="F3533" s="7" t="s">
        <v>11</v>
      </c>
      <c r="G3533" s="3">
        <v>2.01160003495647e-188</v>
      </c>
      <c r="H3533" s="3">
        <v>17</v>
      </c>
    </row>
    <row r="3534" spans="1:8">
      <c r="A3534" s="8"/>
      <c r="B3534" s="7" t="s">
        <v>7843</v>
      </c>
      <c r="C3534" s="3">
        <v>0.615603900975244</v>
      </c>
      <c r="D3534" s="3">
        <v>7.95780968985364</v>
      </c>
      <c r="E3534" s="3">
        <v>0.033486638865498</v>
      </c>
      <c r="F3534" s="7" t="s">
        <v>11</v>
      </c>
      <c r="G3534" s="3">
        <v>9.98111614906779e-126</v>
      </c>
      <c r="H3534" s="3">
        <v>17</v>
      </c>
    </row>
    <row r="3535" spans="1:8">
      <c r="A3535" s="8"/>
      <c r="B3535" s="7" t="s">
        <v>7142</v>
      </c>
      <c r="C3535" s="3">
        <v>0.640435108777194</v>
      </c>
      <c r="D3535" s="3">
        <v>7.97038031353307</v>
      </c>
      <c r="E3535" s="3">
        <v>0.0515378187723085</v>
      </c>
      <c r="F3535" s="7" t="s">
        <v>11</v>
      </c>
      <c r="G3535" s="3">
        <v>4.61309191017507e-185</v>
      </c>
      <c r="H3535" s="3">
        <v>17</v>
      </c>
    </row>
    <row r="3536" spans="1:8">
      <c r="A3536" s="8"/>
      <c r="B3536" s="7" t="s">
        <v>7580</v>
      </c>
      <c r="C3536" s="3">
        <v>0.632408102025506</v>
      </c>
      <c r="D3536" s="3">
        <v>7.99739444569362</v>
      </c>
      <c r="E3536" s="3">
        <v>0.0453332401320526</v>
      </c>
      <c r="F3536" s="7" t="s">
        <v>11</v>
      </c>
      <c r="G3536" s="3">
        <v>2.82141108694199e-165</v>
      </c>
      <c r="H3536" s="3">
        <v>17</v>
      </c>
    </row>
    <row r="3537" spans="1:8">
      <c r="A3537" s="8"/>
      <c r="B3537" s="7" t="s">
        <v>7062</v>
      </c>
      <c r="C3537" s="3">
        <v>0.735408852213053</v>
      </c>
      <c r="D3537" s="3">
        <v>8.02455572737008</v>
      </c>
      <c r="E3537" s="3">
        <v>0.132410639468242</v>
      </c>
      <c r="F3537" s="7" t="s">
        <v>11</v>
      </c>
      <c r="G3537" s="3">
        <v>0</v>
      </c>
      <c r="H3537" s="3">
        <v>17</v>
      </c>
    </row>
    <row r="3538" spans="1:8">
      <c r="A3538" s="8"/>
      <c r="B3538" s="7" t="s">
        <v>7212</v>
      </c>
      <c r="C3538" s="3">
        <v>0.717029257314329</v>
      </c>
      <c r="D3538" s="3">
        <v>8.04184100550649</v>
      </c>
      <c r="E3538" s="3">
        <v>0.126385438938998</v>
      </c>
      <c r="F3538" s="7" t="s">
        <v>11</v>
      </c>
      <c r="G3538" s="3">
        <v>0</v>
      </c>
      <c r="H3538" s="3">
        <v>17</v>
      </c>
    </row>
    <row r="3539" spans="1:8">
      <c r="A3539" s="8"/>
      <c r="B3539" s="7" t="s">
        <v>7187</v>
      </c>
      <c r="C3539" s="3">
        <v>0.691597899474869</v>
      </c>
      <c r="D3539" s="3">
        <v>8.05801716318731</v>
      </c>
      <c r="E3539" s="3">
        <v>0.109277174174093</v>
      </c>
      <c r="F3539" s="7" t="s">
        <v>11</v>
      </c>
      <c r="G3539" s="3">
        <v>0</v>
      </c>
      <c r="H3539" s="3">
        <v>17</v>
      </c>
    </row>
    <row r="3540" spans="1:8">
      <c r="A3540" s="8"/>
      <c r="B3540" s="7" t="s">
        <v>7652</v>
      </c>
      <c r="C3540" s="3">
        <v>0.646661665416354</v>
      </c>
      <c r="D3540" s="3">
        <v>8.06230070245371</v>
      </c>
      <c r="E3540" s="3">
        <v>0.0575749964788157</v>
      </c>
      <c r="F3540" s="7" t="s">
        <v>11</v>
      </c>
      <c r="G3540" s="3">
        <v>6.40077430821274e-204</v>
      </c>
      <c r="H3540" s="3">
        <v>17</v>
      </c>
    </row>
    <row r="3541" spans="1:8">
      <c r="A3541" s="8"/>
      <c r="B3541" s="7" t="s">
        <v>7275</v>
      </c>
      <c r="C3541" s="3">
        <v>0.67794448612153</v>
      </c>
      <c r="D3541" s="3">
        <v>8.07182724520217</v>
      </c>
      <c r="E3541" s="3">
        <v>0.0910206904270158</v>
      </c>
      <c r="F3541" s="7" t="s">
        <v>11</v>
      </c>
      <c r="G3541" s="3">
        <v>4.99244522022878e-298</v>
      </c>
      <c r="H3541" s="3">
        <v>17</v>
      </c>
    </row>
    <row r="3542" spans="1:8">
      <c r="A3542" s="8"/>
      <c r="B3542" s="7" t="s">
        <v>9107</v>
      </c>
      <c r="C3542" s="3">
        <v>0.999399849962491</v>
      </c>
      <c r="D3542" s="3">
        <v>8.07302265514624</v>
      </c>
      <c r="E3542" s="3">
        <v>0.315186376685935</v>
      </c>
      <c r="F3542" s="7" t="s">
        <v>11</v>
      </c>
      <c r="G3542" s="3">
        <v>0.0270718958246754</v>
      </c>
      <c r="H3542" s="3">
        <v>17</v>
      </c>
    </row>
    <row r="3543" spans="1:8">
      <c r="A3543" s="8"/>
      <c r="B3543" s="7" t="s">
        <v>9108</v>
      </c>
      <c r="C3543" s="3">
        <v>0.999474868717179</v>
      </c>
      <c r="D3543" s="3">
        <v>8.08562216902134</v>
      </c>
      <c r="E3543" s="3">
        <v>0.299389786119813</v>
      </c>
      <c r="F3543" s="7" t="s">
        <v>11</v>
      </c>
      <c r="G3543" s="3">
        <v>0.0368962845925232</v>
      </c>
      <c r="H3543" s="3">
        <v>17</v>
      </c>
    </row>
    <row r="3544" spans="1:8">
      <c r="A3544" s="8"/>
      <c r="B3544" s="7" t="s">
        <v>511</v>
      </c>
      <c r="C3544" s="3">
        <v>0.999399849962491</v>
      </c>
      <c r="D3544" s="3">
        <v>8.09264678816931</v>
      </c>
      <c r="E3544" s="3">
        <v>0.361182702181838</v>
      </c>
      <c r="F3544" s="7" t="s">
        <v>11</v>
      </c>
      <c r="G3544" s="3">
        <v>0.0274479287395774</v>
      </c>
      <c r="H3544" s="3">
        <v>17</v>
      </c>
    </row>
    <row r="3545" spans="1:8">
      <c r="A3545" s="8"/>
      <c r="B3545" s="7" t="s">
        <v>6678</v>
      </c>
      <c r="C3545" s="3">
        <v>0.861065266316579</v>
      </c>
      <c r="D3545" s="3">
        <v>8.09380258173887</v>
      </c>
      <c r="E3545" s="3">
        <v>0.201108284796232</v>
      </c>
      <c r="F3545" s="7" t="s">
        <v>11</v>
      </c>
      <c r="G3545" s="3">
        <v>1.67762832349998e-240</v>
      </c>
      <c r="H3545" s="3">
        <v>17</v>
      </c>
    </row>
    <row r="3546" spans="1:8">
      <c r="A3546" s="8"/>
      <c r="B3546" s="7" t="s">
        <v>7123</v>
      </c>
      <c r="C3546" s="3">
        <v>0.648162040510127</v>
      </c>
      <c r="D3546" s="3">
        <v>8.09764513908729</v>
      </c>
      <c r="E3546" s="3">
        <v>0.0592139690218591</v>
      </c>
      <c r="F3546" s="7" t="s">
        <v>11</v>
      </c>
      <c r="G3546" s="3">
        <v>5.67317055145616e-209</v>
      </c>
      <c r="H3546" s="3">
        <v>17</v>
      </c>
    </row>
    <row r="3547" spans="1:8">
      <c r="A3547" s="8"/>
      <c r="B3547" s="7" t="s">
        <v>7716</v>
      </c>
      <c r="C3547" s="3">
        <v>0.551087771942986</v>
      </c>
      <c r="D3547" s="3">
        <v>8.10363452694354</v>
      </c>
      <c r="E3547" s="3">
        <v>0.0062417935250792</v>
      </c>
      <c r="F3547" s="7" t="s">
        <v>11</v>
      </c>
      <c r="G3547" s="3">
        <v>4.60345379663723e-26</v>
      </c>
      <c r="H3547" s="3">
        <v>17</v>
      </c>
    </row>
    <row r="3548" spans="1:8">
      <c r="A3548" s="8"/>
      <c r="B3548" s="7" t="s">
        <v>6974</v>
      </c>
      <c r="C3548" s="3">
        <v>0.651462865716429</v>
      </c>
      <c r="D3548" s="3">
        <v>8.14418009576418</v>
      </c>
      <c r="E3548" s="3">
        <v>0.0626891973557225</v>
      </c>
      <c r="F3548" s="7" t="s">
        <v>11</v>
      </c>
      <c r="G3548" s="3">
        <v>1.61616358643884e-219</v>
      </c>
      <c r="H3548" s="3">
        <v>18</v>
      </c>
    </row>
    <row r="3549" spans="1:8">
      <c r="A3549" s="8"/>
      <c r="B3549" s="7" t="s">
        <v>9109</v>
      </c>
      <c r="C3549" s="3">
        <v>0.999024756189047</v>
      </c>
      <c r="D3549" s="3">
        <v>8.17343736088205</v>
      </c>
      <c r="E3549" s="3">
        <v>0.159937739300221</v>
      </c>
      <c r="F3549" s="7" t="s">
        <v>11</v>
      </c>
      <c r="G3549" s="3">
        <v>0.0160538391860006</v>
      </c>
      <c r="H3549" s="3">
        <v>18</v>
      </c>
    </row>
    <row r="3550" spans="1:8">
      <c r="A3550" s="8"/>
      <c r="B3550" s="7" t="s">
        <v>7550</v>
      </c>
      <c r="C3550" s="3">
        <v>0.623480870217554</v>
      </c>
      <c r="D3550" s="3">
        <v>8.17471403039349</v>
      </c>
      <c r="E3550" s="3">
        <v>0.0397700052256217</v>
      </c>
      <c r="F3550" s="7" t="s">
        <v>11</v>
      </c>
      <c r="G3550" s="3">
        <v>3.87586857398644e-147</v>
      </c>
      <c r="H3550" s="3">
        <v>18</v>
      </c>
    </row>
    <row r="3551" spans="1:8">
      <c r="A3551" s="8"/>
      <c r="B3551" s="7" t="s">
        <v>9110</v>
      </c>
      <c r="C3551" s="3">
        <v>0.999399849962491</v>
      </c>
      <c r="D3551" s="3">
        <v>8.19006783872529</v>
      </c>
      <c r="E3551" s="3">
        <v>0.328220621151923</v>
      </c>
      <c r="F3551" s="7" t="s">
        <v>11</v>
      </c>
      <c r="G3551" s="3">
        <v>0.0213393846350129</v>
      </c>
      <c r="H3551" s="3">
        <v>18</v>
      </c>
    </row>
    <row r="3552" spans="1:8">
      <c r="A3552" s="8"/>
      <c r="B3552" s="7" t="s">
        <v>9111</v>
      </c>
      <c r="C3552" s="3">
        <v>0.999474868717179</v>
      </c>
      <c r="D3552" s="3">
        <v>8.20036967759386</v>
      </c>
      <c r="E3552" s="3">
        <v>0.3402147278884</v>
      </c>
      <c r="F3552" s="7" t="s">
        <v>11</v>
      </c>
      <c r="G3552" s="3">
        <v>0.0276692395550417</v>
      </c>
      <c r="H3552" s="3">
        <v>18</v>
      </c>
    </row>
    <row r="3553" spans="1:8">
      <c r="A3553" s="8"/>
      <c r="B3553" s="7" t="s">
        <v>9112</v>
      </c>
      <c r="C3553" s="3">
        <v>0.998949737434359</v>
      </c>
      <c r="D3553" s="3">
        <v>8.21538410991015</v>
      </c>
      <c r="E3553" s="3">
        <v>0.208096514805618</v>
      </c>
      <c r="F3553" s="7" t="s">
        <v>11</v>
      </c>
      <c r="G3553" s="3">
        <v>0.00501252998137861</v>
      </c>
      <c r="H3553" s="3">
        <v>18</v>
      </c>
    </row>
    <row r="3554" spans="1:8">
      <c r="A3554" s="8"/>
      <c r="B3554" s="7" t="s">
        <v>5134</v>
      </c>
      <c r="C3554" s="3">
        <v>0.901500375093773</v>
      </c>
      <c r="D3554" s="3">
        <v>8.21542286697093</v>
      </c>
      <c r="E3554" s="3">
        <v>0.211537347228481</v>
      </c>
      <c r="F3554" s="7" t="s">
        <v>11</v>
      </c>
      <c r="G3554" s="3">
        <v>2.8996152622646e-173</v>
      </c>
      <c r="H3554" s="3">
        <v>18</v>
      </c>
    </row>
    <row r="3555" spans="1:8">
      <c r="A3555" s="8"/>
      <c r="B3555" s="7" t="s">
        <v>7399</v>
      </c>
      <c r="C3555" s="3">
        <v>0.70285071267817</v>
      </c>
      <c r="D3555" s="3">
        <v>8.22039760049037</v>
      </c>
      <c r="E3555" s="3">
        <v>0.125423419069031</v>
      </c>
      <c r="F3555" s="7" t="s">
        <v>11</v>
      </c>
      <c r="G3555" s="3">
        <v>0</v>
      </c>
      <c r="H3555" s="3">
        <v>18</v>
      </c>
    </row>
    <row r="3556" spans="1:8">
      <c r="A3556" s="8"/>
      <c r="B3556" s="7" t="s">
        <v>9113</v>
      </c>
      <c r="C3556" s="3">
        <v>0.999249812453113</v>
      </c>
      <c r="D3556" s="3">
        <v>8.23560189000838</v>
      </c>
      <c r="E3556" s="3">
        <v>0.309345388777817</v>
      </c>
      <c r="F3556" s="7" t="s">
        <v>11</v>
      </c>
      <c r="G3556" s="3">
        <v>0.0127753900549774</v>
      </c>
      <c r="H3556" s="3">
        <v>18</v>
      </c>
    </row>
    <row r="3557" spans="1:8">
      <c r="A3557" s="8"/>
      <c r="B3557" s="7" t="s">
        <v>2433</v>
      </c>
      <c r="C3557" s="3">
        <v>0.993923480870218</v>
      </c>
      <c r="D3557" s="3">
        <v>8.24876355632293</v>
      </c>
      <c r="E3557" s="3">
        <v>0.241681831712241</v>
      </c>
      <c r="F3557" s="7" t="s">
        <v>11</v>
      </c>
      <c r="G3557" s="3">
        <v>9.04736503887106e-13</v>
      </c>
      <c r="H3557" s="3">
        <v>18</v>
      </c>
    </row>
    <row r="3558" spans="1:8">
      <c r="A3558" s="8"/>
      <c r="B3558" s="7" t="s">
        <v>7527</v>
      </c>
      <c r="C3558" s="3">
        <v>0.64973743435859</v>
      </c>
      <c r="D3558" s="3">
        <v>8.26885019814445</v>
      </c>
      <c r="E3558" s="3">
        <v>0.0621039767829227</v>
      </c>
      <c r="F3558" s="7" t="s">
        <v>11</v>
      </c>
      <c r="G3558" s="3">
        <v>5.24680551170808e-218</v>
      </c>
      <c r="H3558" s="3">
        <v>18</v>
      </c>
    </row>
    <row r="3559" spans="1:8">
      <c r="A3559" s="8"/>
      <c r="B3559" s="7" t="s">
        <v>7695</v>
      </c>
      <c r="C3559" s="3">
        <v>0.677344336084021</v>
      </c>
      <c r="D3559" s="3">
        <v>8.27007803254619</v>
      </c>
      <c r="E3559" s="3">
        <v>0.0928696788166578</v>
      </c>
      <c r="F3559" s="7" t="s">
        <v>11</v>
      </c>
      <c r="G3559" s="3">
        <v>1.48973387289063e-303</v>
      </c>
      <c r="H3559" s="3">
        <v>18</v>
      </c>
    </row>
    <row r="3560" spans="1:8">
      <c r="A3560" s="8"/>
      <c r="B3560" s="7" t="s">
        <v>7517</v>
      </c>
      <c r="C3560" s="3">
        <v>0.839309827456864</v>
      </c>
      <c r="D3560" s="3">
        <v>8.27848716025205</v>
      </c>
      <c r="E3560" s="3">
        <v>0.181281682383431</v>
      </c>
      <c r="F3560" s="7" t="s">
        <v>11</v>
      </c>
      <c r="G3560" s="3">
        <v>5.91682038748189e-262</v>
      </c>
      <c r="H3560" s="3">
        <v>18</v>
      </c>
    </row>
    <row r="3561" spans="1:8">
      <c r="A3561" s="8"/>
      <c r="B3561" s="7" t="s">
        <v>6058</v>
      </c>
      <c r="C3561" s="3">
        <v>0.800525131282821</v>
      </c>
      <c r="D3561" s="3">
        <v>8.28449770029129</v>
      </c>
      <c r="E3561" s="3">
        <v>0.160747915104967</v>
      </c>
      <c r="F3561" s="7" t="s">
        <v>11</v>
      </c>
      <c r="G3561" s="3">
        <v>9.9779656784362e-302</v>
      </c>
      <c r="H3561" s="3">
        <v>18</v>
      </c>
    </row>
    <row r="3562" spans="1:8">
      <c r="A3562" s="8"/>
      <c r="B3562" s="7" t="s">
        <v>6796</v>
      </c>
      <c r="C3562" s="3">
        <v>0.827456864216054</v>
      </c>
      <c r="D3562" s="3">
        <v>8.29161325982619</v>
      </c>
      <c r="E3562" s="3">
        <v>0.185460079878225</v>
      </c>
      <c r="F3562" s="7" t="s">
        <v>11</v>
      </c>
      <c r="G3562" s="3">
        <v>3.54943440959792e-285</v>
      </c>
      <c r="H3562" s="3">
        <v>18</v>
      </c>
    </row>
    <row r="3563" spans="1:8">
      <c r="A3563" s="8"/>
      <c r="B3563" s="7" t="s">
        <v>7081</v>
      </c>
      <c r="C3563" s="3">
        <v>0.590322580645161</v>
      </c>
      <c r="D3563" s="3">
        <v>8.29261792848098</v>
      </c>
      <c r="E3563" s="3">
        <v>0.0206633641420075</v>
      </c>
      <c r="F3563" s="7" t="s">
        <v>11</v>
      </c>
      <c r="G3563" s="3">
        <v>1.80262528592982e-80</v>
      </c>
      <c r="H3563" s="3">
        <v>18</v>
      </c>
    </row>
    <row r="3564" spans="1:8">
      <c r="A3564" s="8"/>
      <c r="B3564" s="7" t="s">
        <v>7703</v>
      </c>
      <c r="C3564" s="3">
        <v>0.572543135783946</v>
      </c>
      <c r="D3564" s="3">
        <v>8.29300649247106</v>
      </c>
      <c r="E3564" s="3">
        <v>0.0130949397535041</v>
      </c>
      <c r="F3564" s="7" t="s">
        <v>11</v>
      </c>
      <c r="G3564" s="3">
        <v>2.27062317277747e-52</v>
      </c>
      <c r="H3564" s="3">
        <v>18</v>
      </c>
    </row>
    <row r="3565" spans="1:8">
      <c r="A3565" s="8"/>
      <c r="B3565" s="7" t="s">
        <v>9114</v>
      </c>
      <c r="C3565" s="3">
        <v>0.999474868717179</v>
      </c>
      <c r="D3565" s="3">
        <v>8.2951807779517</v>
      </c>
      <c r="E3565" s="3">
        <v>0.230075248111747</v>
      </c>
      <c r="F3565" s="7" t="s">
        <v>11</v>
      </c>
      <c r="G3565" s="3">
        <v>0.0372302501473982</v>
      </c>
      <c r="H3565" s="3">
        <v>18</v>
      </c>
    </row>
    <row r="3566" spans="1:8">
      <c r="A3566" s="8"/>
      <c r="B3566" s="7" t="s">
        <v>9115</v>
      </c>
      <c r="C3566" s="3">
        <v>0.999399849962491</v>
      </c>
      <c r="D3566" s="3">
        <v>8.30159428440643</v>
      </c>
      <c r="E3566" s="3">
        <v>0.171993423078862</v>
      </c>
      <c r="F3566" s="7" t="s">
        <v>11</v>
      </c>
      <c r="G3566" s="3">
        <v>0.0472623268679495</v>
      </c>
      <c r="H3566" s="3">
        <v>18</v>
      </c>
    </row>
    <row r="3567" spans="1:8">
      <c r="A3567" s="8"/>
      <c r="B3567" s="7" t="s">
        <v>4319</v>
      </c>
      <c r="C3567" s="3">
        <v>0.996399099774944</v>
      </c>
      <c r="D3567" s="3">
        <v>8.30705569527351</v>
      </c>
      <c r="E3567" s="3">
        <v>0.286130537474162</v>
      </c>
      <c r="F3567" s="7" t="s">
        <v>11</v>
      </c>
      <c r="G3567" s="3">
        <v>1.0694941468202e-8</v>
      </c>
      <c r="H3567" s="3">
        <v>18</v>
      </c>
    </row>
    <row r="3568" spans="1:8">
      <c r="A3568" s="8"/>
      <c r="B3568" s="7" t="s">
        <v>7249</v>
      </c>
      <c r="C3568" s="3">
        <v>0.643810952738185</v>
      </c>
      <c r="D3568" s="3">
        <v>8.3373972149619</v>
      </c>
      <c r="E3568" s="3">
        <v>0.0571460537037174</v>
      </c>
      <c r="F3568" s="7" t="s">
        <v>11</v>
      </c>
      <c r="G3568" s="3">
        <v>4.76341374194848e-203</v>
      </c>
      <c r="H3568" s="3">
        <v>18</v>
      </c>
    </row>
    <row r="3569" spans="1:8">
      <c r="A3569" s="8"/>
      <c r="B3569" s="7" t="s">
        <v>1792</v>
      </c>
      <c r="C3569" s="3">
        <v>0.996699174793698</v>
      </c>
      <c r="D3569" s="3">
        <v>8.34381416923101</v>
      </c>
      <c r="E3569" s="3">
        <v>0.211109397069134</v>
      </c>
      <c r="F3569" s="7" t="s">
        <v>11</v>
      </c>
      <c r="G3569" s="3">
        <v>7.123887393368e-7</v>
      </c>
      <c r="H3569" s="3">
        <v>18</v>
      </c>
    </row>
    <row r="3570" spans="1:8">
      <c r="A3570" s="8"/>
      <c r="B3570" s="7" t="s">
        <v>6805</v>
      </c>
      <c r="C3570" s="3">
        <v>0.838484621155289</v>
      </c>
      <c r="D3570" s="3">
        <v>8.35013037500561</v>
      </c>
      <c r="E3570" s="3">
        <v>0.178390183225634</v>
      </c>
      <c r="F3570" s="7" t="s">
        <v>11</v>
      </c>
      <c r="G3570" s="3">
        <v>1.05396388759258e-260</v>
      </c>
      <c r="H3570" s="3">
        <v>18</v>
      </c>
    </row>
    <row r="3571" spans="1:8">
      <c r="A3571" s="8"/>
      <c r="B3571" s="7" t="s">
        <v>7766</v>
      </c>
      <c r="C3571" s="3">
        <v>0.591447861965491</v>
      </c>
      <c r="D3571" s="3">
        <v>8.35425002403452</v>
      </c>
      <c r="E3571" s="3">
        <v>0.0213776879293208</v>
      </c>
      <c r="F3571" s="7" t="s">
        <v>11</v>
      </c>
      <c r="G3571" s="3">
        <v>4.32704049732316e-83</v>
      </c>
      <c r="H3571" s="3">
        <v>18</v>
      </c>
    </row>
    <row r="3572" spans="1:8">
      <c r="A3572" s="8"/>
      <c r="B3572" s="7" t="s">
        <v>7859</v>
      </c>
      <c r="C3572" s="3">
        <v>0.689797449362341</v>
      </c>
      <c r="D3572" s="3">
        <v>8.36345164040278</v>
      </c>
      <c r="E3572" s="3">
        <v>0.111613897391525</v>
      </c>
      <c r="F3572" s="7" t="s">
        <v>11</v>
      </c>
      <c r="G3572" s="3">
        <v>0</v>
      </c>
      <c r="H3572" s="3">
        <v>18</v>
      </c>
    </row>
    <row r="3573" spans="1:8">
      <c r="A3573" s="8"/>
      <c r="B3573" s="7" t="s">
        <v>9116</v>
      </c>
      <c r="C3573" s="3">
        <v>0.999024756189047</v>
      </c>
      <c r="D3573" s="3">
        <v>8.36714074381086</v>
      </c>
      <c r="E3573" s="3">
        <v>0.241373890139391</v>
      </c>
      <c r="F3573" s="7" t="s">
        <v>11</v>
      </c>
      <c r="G3573" s="3">
        <v>0.0067932795051149</v>
      </c>
      <c r="H3573" s="3">
        <v>18</v>
      </c>
    </row>
    <row r="3574" spans="1:8">
      <c r="A3574" s="8"/>
      <c r="B3574" s="7" t="s">
        <v>2330</v>
      </c>
      <c r="C3574" s="3">
        <v>0.72205551387847</v>
      </c>
      <c r="D3574" s="3">
        <v>8.38965219887925</v>
      </c>
      <c r="E3574" s="3">
        <v>0.133591922443331</v>
      </c>
      <c r="F3574" s="7" t="s">
        <v>11</v>
      </c>
      <c r="G3574" s="3">
        <v>0</v>
      </c>
      <c r="H3574" s="3">
        <v>18</v>
      </c>
    </row>
    <row r="3575" spans="1:8">
      <c r="A3575" s="8"/>
      <c r="B3575" s="7" t="s">
        <v>9117</v>
      </c>
      <c r="C3575" s="3">
        <v>0.998724681170293</v>
      </c>
      <c r="D3575" s="3">
        <v>8.39363399470208</v>
      </c>
      <c r="E3575" s="3">
        <v>0.16751209176629</v>
      </c>
      <c r="F3575" s="7" t="s">
        <v>11</v>
      </c>
      <c r="G3575" s="3">
        <v>0.00514366080778188</v>
      </c>
      <c r="H3575" s="3">
        <v>18</v>
      </c>
    </row>
    <row r="3576" spans="1:8">
      <c r="A3576" s="8"/>
      <c r="B3576" s="7" t="s">
        <v>7035</v>
      </c>
      <c r="C3576" s="3">
        <v>0.74913728432108</v>
      </c>
      <c r="D3576" s="3">
        <v>8.4014826450681</v>
      </c>
      <c r="E3576" s="3">
        <v>0.145756839242593</v>
      </c>
      <c r="F3576" s="7" t="s">
        <v>11</v>
      </c>
      <c r="G3576" s="3">
        <v>0</v>
      </c>
      <c r="H3576" s="3">
        <v>18</v>
      </c>
    </row>
    <row r="3577" spans="1:8">
      <c r="A3577" s="8"/>
      <c r="B3577" s="7" t="s">
        <v>7848</v>
      </c>
      <c r="C3577" s="3">
        <v>0.693323330832708</v>
      </c>
      <c r="D3577" s="3">
        <v>8.4174631703611</v>
      </c>
      <c r="E3577" s="3">
        <v>0.117984021574304</v>
      </c>
      <c r="F3577" s="7" t="s">
        <v>11</v>
      </c>
      <c r="G3577" s="3">
        <v>0</v>
      </c>
      <c r="H3577" s="3">
        <v>18</v>
      </c>
    </row>
    <row r="3578" spans="1:8">
      <c r="A3578" s="8"/>
      <c r="B3578" s="7" t="s">
        <v>6291</v>
      </c>
      <c r="C3578" s="3">
        <v>0.669692423105776</v>
      </c>
      <c r="D3578" s="3">
        <v>8.44160458383193</v>
      </c>
      <c r="E3578" s="3">
        <v>0.0854815405987429</v>
      </c>
      <c r="F3578" s="7" t="s">
        <v>11</v>
      </c>
      <c r="G3578" s="3">
        <v>8.52053395660622e-285</v>
      </c>
      <c r="H3578" s="3">
        <v>18</v>
      </c>
    </row>
    <row r="3579" spans="1:8">
      <c r="A3579" s="8"/>
      <c r="B3579" s="7" t="s">
        <v>7135</v>
      </c>
      <c r="C3579" s="3">
        <v>0.670292573143286</v>
      </c>
      <c r="D3579" s="3">
        <v>8.44332449868184</v>
      </c>
      <c r="E3579" s="3">
        <v>0.0862372928296823</v>
      </c>
      <c r="F3579" s="7" t="s">
        <v>11</v>
      </c>
      <c r="G3579" s="3">
        <v>8.19548085490142e-287</v>
      </c>
      <c r="H3579" s="3">
        <v>18</v>
      </c>
    </row>
    <row r="3580" spans="1:8">
      <c r="A3580" s="8"/>
      <c r="B3580" s="7" t="s">
        <v>9118</v>
      </c>
      <c r="C3580" s="3">
        <v>0.999249812453113</v>
      </c>
      <c r="D3580" s="3">
        <v>8.44744067217877</v>
      </c>
      <c r="E3580" s="3">
        <v>0.432421766973652</v>
      </c>
      <c r="F3580" s="7" t="s">
        <v>11</v>
      </c>
      <c r="G3580" s="3">
        <v>0.0161910997083548</v>
      </c>
      <c r="H3580" s="3">
        <v>18</v>
      </c>
    </row>
    <row r="3581" spans="1:8">
      <c r="A3581" s="8"/>
      <c r="B3581" s="7" t="s">
        <v>7533</v>
      </c>
      <c r="C3581" s="3">
        <v>0.627906976744186</v>
      </c>
      <c r="D3581" s="3">
        <v>8.46235623106208</v>
      </c>
      <c r="E3581" s="3">
        <v>0.0446650256219105</v>
      </c>
      <c r="F3581" s="7" t="s">
        <v>11</v>
      </c>
      <c r="G3581" s="3">
        <v>1.41536690095909e-163</v>
      </c>
      <c r="H3581" s="3">
        <v>18</v>
      </c>
    </row>
    <row r="3582" spans="1:8">
      <c r="A3582" s="8"/>
      <c r="B3582" s="7" t="s">
        <v>1354</v>
      </c>
      <c r="C3582" s="3">
        <v>0.999249812453113</v>
      </c>
      <c r="D3582" s="3">
        <v>8.48367753535667</v>
      </c>
      <c r="E3582" s="3">
        <v>0.322623955341011</v>
      </c>
      <c r="F3582" s="7" t="s">
        <v>11</v>
      </c>
      <c r="G3582" s="3">
        <v>0.0128664972399642</v>
      </c>
      <c r="H3582" s="3">
        <v>18</v>
      </c>
    </row>
    <row r="3583" spans="1:8">
      <c r="A3583" s="8"/>
      <c r="B3583" s="7" t="s">
        <v>7707</v>
      </c>
      <c r="C3583" s="3">
        <v>0.576144036009002</v>
      </c>
      <c r="D3583" s="3">
        <v>8.50400576458962</v>
      </c>
      <c r="E3583" s="3">
        <v>0.0148715944753507</v>
      </c>
      <c r="F3583" s="7" t="s">
        <v>11</v>
      </c>
      <c r="G3583" s="3">
        <v>4.45521133441293e-59</v>
      </c>
      <c r="H3583" s="3">
        <v>18</v>
      </c>
    </row>
    <row r="3584" spans="1:8">
      <c r="A3584" s="8"/>
      <c r="B3584" s="7" t="s">
        <v>7584</v>
      </c>
      <c r="C3584" s="3">
        <v>0.592498124531133</v>
      </c>
      <c r="D3584" s="3">
        <v>8.50906577012571</v>
      </c>
      <c r="E3584" s="3">
        <v>0.022343495732798</v>
      </c>
      <c r="F3584" s="7" t="s">
        <v>11</v>
      </c>
      <c r="G3584" s="3">
        <v>1.22336315699262e-86</v>
      </c>
      <c r="H3584" s="3">
        <v>18</v>
      </c>
    </row>
    <row r="3585" spans="1:8">
      <c r="A3585" s="8"/>
      <c r="B3585" s="7" t="s">
        <v>9119</v>
      </c>
      <c r="C3585" s="3">
        <v>0.999399849962491</v>
      </c>
      <c r="D3585" s="3">
        <v>8.50986842978906</v>
      </c>
      <c r="E3585" s="3">
        <v>0.203594551437084</v>
      </c>
      <c r="F3585" s="7" t="s">
        <v>11</v>
      </c>
      <c r="G3585" s="3">
        <v>0.0349055410940433</v>
      </c>
      <c r="H3585" s="3">
        <v>18</v>
      </c>
    </row>
    <row r="3586" spans="1:8">
      <c r="A3586" s="8"/>
      <c r="B3586" s="7" t="s">
        <v>7526</v>
      </c>
      <c r="C3586" s="3">
        <v>0.744261065266317</v>
      </c>
      <c r="D3586" s="3">
        <v>8.53374179378194</v>
      </c>
      <c r="E3586" s="3">
        <v>0.146370073824548</v>
      </c>
      <c r="F3586" s="7" t="s">
        <v>11</v>
      </c>
      <c r="G3586" s="3">
        <v>0</v>
      </c>
      <c r="H3586" s="3">
        <v>18</v>
      </c>
    </row>
    <row r="3587" spans="1:8">
      <c r="A3587" s="8"/>
      <c r="B3587" s="7" t="s">
        <v>6737</v>
      </c>
      <c r="C3587" s="3">
        <v>0.837134283570893</v>
      </c>
      <c r="D3587" s="3">
        <v>8.5381436988176</v>
      </c>
      <c r="E3587" s="3">
        <v>0.19377449068181</v>
      </c>
      <c r="F3587" s="7" t="s">
        <v>11</v>
      </c>
      <c r="G3587" s="3">
        <v>2.09779253153779e-277</v>
      </c>
      <c r="H3587" s="3">
        <v>18</v>
      </c>
    </row>
    <row r="3588" spans="1:8">
      <c r="A3588" s="8"/>
      <c r="B3588" s="7" t="s">
        <v>6696</v>
      </c>
      <c r="C3588" s="3">
        <v>0.878694673668417</v>
      </c>
      <c r="D3588" s="3">
        <v>8.56101292278221</v>
      </c>
      <c r="E3588" s="3">
        <v>0.219078200574558</v>
      </c>
      <c r="F3588" s="7" t="s">
        <v>11</v>
      </c>
      <c r="G3588" s="3">
        <v>2.05302671444499e-218</v>
      </c>
      <c r="H3588" s="3">
        <v>18</v>
      </c>
    </row>
    <row r="3589" spans="1:8">
      <c r="A3589" s="8"/>
      <c r="B3589" s="7" t="s">
        <v>7817</v>
      </c>
      <c r="C3589" s="3">
        <v>0.545611402850713</v>
      </c>
      <c r="D3589" s="3">
        <v>8.57208436567123</v>
      </c>
      <c r="E3589" s="3">
        <v>0.00526119812756639</v>
      </c>
      <c r="F3589" s="7" t="s">
        <v>11</v>
      </c>
      <c r="G3589" s="3">
        <v>3.09476597774915e-22</v>
      </c>
      <c r="H3589" s="3">
        <v>18</v>
      </c>
    </row>
    <row r="3590" spans="1:8">
      <c r="A3590" s="8"/>
      <c r="B3590" s="7" t="s">
        <v>7196</v>
      </c>
      <c r="C3590" s="3">
        <v>0.637359339834959</v>
      </c>
      <c r="D3590" s="3">
        <v>8.57683400944065</v>
      </c>
      <c r="E3590" s="3">
        <v>0.0532152437561457</v>
      </c>
      <c r="F3590" s="7" t="s">
        <v>11</v>
      </c>
      <c r="G3590" s="3">
        <v>3.67978742682571e-191</v>
      </c>
      <c r="H3590" s="3">
        <v>19</v>
      </c>
    </row>
    <row r="3591" spans="1:8">
      <c r="A3591" s="8"/>
      <c r="B3591" s="7" t="s">
        <v>7432</v>
      </c>
      <c r="C3591" s="3">
        <v>0.617029257314329</v>
      </c>
      <c r="D3591" s="3">
        <v>8.5818413207453</v>
      </c>
      <c r="E3591" s="3">
        <v>0.0373333626307546</v>
      </c>
      <c r="F3591" s="7" t="s">
        <v>11</v>
      </c>
      <c r="G3591" s="3">
        <v>3.0342355565281e-139</v>
      </c>
      <c r="H3591" s="3">
        <v>19</v>
      </c>
    </row>
    <row r="3592" spans="1:8">
      <c r="A3592" s="8"/>
      <c r="B3592" s="7" t="s">
        <v>7630</v>
      </c>
      <c r="C3592" s="3">
        <v>0.65311327831958</v>
      </c>
      <c r="D3592" s="3">
        <v>8.60978579195533</v>
      </c>
      <c r="E3592" s="3">
        <v>0.0685860888174254</v>
      </c>
      <c r="F3592" s="7" t="s">
        <v>11</v>
      </c>
      <c r="G3592" s="3">
        <v>6.42009064600514e-238</v>
      </c>
      <c r="H3592" s="3">
        <v>19</v>
      </c>
    </row>
    <row r="3593" spans="1:8">
      <c r="A3593" s="8"/>
      <c r="B3593" s="7" t="s">
        <v>7316</v>
      </c>
      <c r="C3593" s="3">
        <v>0.662940735183796</v>
      </c>
      <c r="D3593" s="3">
        <v>8.61245151966294</v>
      </c>
      <c r="E3593" s="3">
        <v>0.0794651251795158</v>
      </c>
      <c r="F3593" s="7" t="s">
        <v>11</v>
      </c>
      <c r="G3593" s="3">
        <v>6.39617910757212e-269</v>
      </c>
      <c r="H3593" s="3">
        <v>19</v>
      </c>
    </row>
    <row r="3594" spans="1:8">
      <c r="A3594" s="8"/>
      <c r="B3594" s="7" t="s">
        <v>9120</v>
      </c>
      <c r="C3594" s="3">
        <v>0.995948987246812</v>
      </c>
      <c r="D3594" s="3">
        <v>8.65194706529929</v>
      </c>
      <c r="E3594" s="3">
        <v>0.222825646913309</v>
      </c>
      <c r="F3594" s="7" t="s">
        <v>11</v>
      </c>
      <c r="G3594" s="3">
        <v>2.06271646861668e-8</v>
      </c>
      <c r="H3594" s="3">
        <v>19</v>
      </c>
    </row>
    <row r="3595" spans="1:8">
      <c r="A3595" s="8"/>
      <c r="B3595" s="7" t="s">
        <v>7398</v>
      </c>
      <c r="C3595" s="3">
        <v>0.690097524381095</v>
      </c>
      <c r="D3595" s="3">
        <v>8.65386400906473</v>
      </c>
      <c r="E3595" s="3">
        <v>0.117124252204899</v>
      </c>
      <c r="F3595" s="7" t="s">
        <v>11</v>
      </c>
      <c r="G3595" s="3">
        <v>0</v>
      </c>
      <c r="H3595" s="3">
        <v>19</v>
      </c>
    </row>
    <row r="3596" spans="1:8">
      <c r="A3596" s="8"/>
      <c r="B3596" s="7" t="s">
        <v>9121</v>
      </c>
      <c r="C3596" s="3">
        <v>0.592123030757689</v>
      </c>
      <c r="D3596" s="3">
        <v>8.65862422229305</v>
      </c>
      <c r="E3596" s="3">
        <v>0.0225926322829338</v>
      </c>
      <c r="F3596" s="7" t="s">
        <v>11</v>
      </c>
      <c r="G3596" s="3">
        <v>1.40158997772005e-87</v>
      </c>
      <c r="H3596" s="3">
        <v>19</v>
      </c>
    </row>
    <row r="3597" spans="1:8">
      <c r="A3597" s="8"/>
      <c r="B3597" s="7" t="s">
        <v>7248</v>
      </c>
      <c r="C3597" s="3">
        <v>0.615003750937734</v>
      </c>
      <c r="D3597" s="3">
        <v>8.66027608357299</v>
      </c>
      <c r="E3597" s="3">
        <v>0.0363222696228511</v>
      </c>
      <c r="F3597" s="7" t="s">
        <v>11</v>
      </c>
      <c r="G3597" s="3">
        <v>7.36319297425968e-136</v>
      </c>
      <c r="H3597" s="3">
        <v>19</v>
      </c>
    </row>
    <row r="3598" spans="1:8">
      <c r="A3598" s="8"/>
      <c r="B3598" s="7" t="s">
        <v>6991</v>
      </c>
      <c r="C3598" s="3">
        <v>0.807576894223556</v>
      </c>
      <c r="D3598" s="3">
        <v>8.6898603172273</v>
      </c>
      <c r="E3598" s="3">
        <v>0.179413480561113</v>
      </c>
      <c r="F3598" s="7" t="s">
        <v>11</v>
      </c>
      <c r="G3598" s="3">
        <v>0</v>
      </c>
      <c r="H3598" s="3">
        <v>19</v>
      </c>
    </row>
    <row r="3599" spans="1:8">
      <c r="A3599" s="8"/>
      <c r="B3599" s="7" t="s">
        <v>7679</v>
      </c>
      <c r="C3599" s="3">
        <v>0.652663165791448</v>
      </c>
      <c r="D3599" s="3">
        <v>8.7017644349494</v>
      </c>
      <c r="E3599" s="3">
        <v>0.0690131166657462</v>
      </c>
      <c r="F3599" s="7" t="s">
        <v>11</v>
      </c>
      <c r="G3599" s="3">
        <v>2.2541481729318e-239</v>
      </c>
      <c r="H3599" s="3">
        <v>19</v>
      </c>
    </row>
    <row r="3600" spans="1:8">
      <c r="A3600" s="8"/>
      <c r="B3600" s="7" t="s">
        <v>6154</v>
      </c>
      <c r="C3600" s="3">
        <v>0.662040510127532</v>
      </c>
      <c r="D3600" s="3">
        <v>8.71036141093886</v>
      </c>
      <c r="E3600" s="3">
        <v>0.0795401871445915</v>
      </c>
      <c r="F3600" s="7" t="s">
        <v>11</v>
      </c>
      <c r="G3600" s="3">
        <v>2.06995567933003e-269</v>
      </c>
      <c r="H3600" s="3">
        <v>19</v>
      </c>
    </row>
    <row r="3601" spans="1:8">
      <c r="A3601" s="8"/>
      <c r="B3601" s="7" t="s">
        <v>6133</v>
      </c>
      <c r="C3601" s="3">
        <v>0.999474868717179</v>
      </c>
      <c r="D3601" s="3">
        <v>8.716237803358</v>
      </c>
      <c r="E3601" s="3">
        <v>0.278133862832971</v>
      </c>
      <c r="F3601" s="7" t="s">
        <v>11</v>
      </c>
      <c r="G3601" s="3">
        <v>0.0380498123120762</v>
      </c>
      <c r="H3601" s="3">
        <v>19</v>
      </c>
    </row>
    <row r="3602" spans="1:8">
      <c r="A3602" s="8"/>
      <c r="B3602" s="7" t="s">
        <v>6969</v>
      </c>
      <c r="C3602" s="3">
        <v>0.812528132033008</v>
      </c>
      <c r="D3602" s="3">
        <v>8.72865338777204</v>
      </c>
      <c r="E3602" s="3">
        <v>0.178935540361289</v>
      </c>
      <c r="F3602" s="7" t="s">
        <v>11</v>
      </c>
      <c r="G3602" s="3">
        <v>2.61926945748615e-304</v>
      </c>
      <c r="H3602" s="3">
        <v>19</v>
      </c>
    </row>
    <row r="3603" spans="1:8">
      <c r="A3603" s="8"/>
      <c r="B3603" s="7" t="s">
        <v>7862</v>
      </c>
      <c r="C3603" s="3">
        <v>0.574118529632408</v>
      </c>
      <c r="D3603" s="3">
        <v>8.74263038701796</v>
      </c>
      <c r="E3603" s="3">
        <v>0.0145076524574281</v>
      </c>
      <c r="F3603" s="7" t="s">
        <v>11</v>
      </c>
      <c r="G3603" s="3">
        <v>9.72385929914516e-58</v>
      </c>
      <c r="H3603" s="3">
        <v>19</v>
      </c>
    </row>
    <row r="3604" spans="1:8">
      <c r="A3604" s="8"/>
      <c r="B3604" s="7" t="s">
        <v>7388</v>
      </c>
      <c r="C3604" s="3">
        <v>0.649662415603901</v>
      </c>
      <c r="D3604" s="3">
        <v>8.78701969328504</v>
      </c>
      <c r="E3604" s="3">
        <v>0.066701956391727</v>
      </c>
      <c r="F3604" s="7" t="s">
        <v>11</v>
      </c>
      <c r="G3604" s="3">
        <v>9.4084394123946e-233</v>
      </c>
      <c r="H3604" s="3">
        <v>19</v>
      </c>
    </row>
    <row r="3605" spans="1:8">
      <c r="A3605" s="8"/>
      <c r="B3605" s="7" t="s">
        <v>9122</v>
      </c>
      <c r="C3605" s="3">
        <v>0.999474868717179</v>
      </c>
      <c r="D3605" s="3">
        <v>8.83625460129144</v>
      </c>
      <c r="E3605" s="3">
        <v>0.380602849519246</v>
      </c>
      <c r="F3605" s="7" t="s">
        <v>11</v>
      </c>
      <c r="G3605" s="3">
        <v>0.0498922042676757</v>
      </c>
      <c r="H3605" s="3">
        <v>19</v>
      </c>
    </row>
    <row r="3606" spans="1:8">
      <c r="A3606" s="8"/>
      <c r="B3606" s="7" t="s">
        <v>7261</v>
      </c>
      <c r="C3606" s="3">
        <v>0.6847711927982</v>
      </c>
      <c r="D3606" s="3">
        <v>8.84869937066781</v>
      </c>
      <c r="E3606" s="3">
        <v>0.112211261250014</v>
      </c>
      <c r="F3606" s="7" t="s">
        <v>11</v>
      </c>
      <c r="G3606" s="3">
        <v>0</v>
      </c>
      <c r="H3606" s="3">
        <v>19</v>
      </c>
    </row>
    <row r="3607" spans="1:8">
      <c r="A3607" s="8"/>
      <c r="B3607" s="7" t="s">
        <v>9123</v>
      </c>
      <c r="C3607" s="3">
        <v>0.999474868717179</v>
      </c>
      <c r="D3607" s="3">
        <v>8.85178771745662</v>
      </c>
      <c r="E3607" s="3">
        <v>0.402692006135314</v>
      </c>
      <c r="F3607" s="7" t="s">
        <v>11</v>
      </c>
      <c r="G3607" s="3">
        <v>0.0373779504742855</v>
      </c>
      <c r="H3607" s="3">
        <v>19</v>
      </c>
    </row>
    <row r="3608" spans="1:8">
      <c r="A3608" s="8"/>
      <c r="B3608" s="7" t="s">
        <v>7801</v>
      </c>
      <c r="C3608" s="3">
        <v>0.598274568642161</v>
      </c>
      <c r="D3608" s="3">
        <v>8.85618132843389</v>
      </c>
      <c r="E3608" s="3">
        <v>0.0265986118717801</v>
      </c>
      <c r="F3608" s="7" t="s">
        <v>11</v>
      </c>
      <c r="G3608" s="3">
        <v>4.81885760068676e-102</v>
      </c>
      <c r="H3608" s="3">
        <v>19</v>
      </c>
    </row>
    <row r="3609" spans="1:8">
      <c r="A3609" s="8"/>
      <c r="B3609" s="7" t="s">
        <v>7429</v>
      </c>
      <c r="C3609" s="3">
        <v>0.657464366091523</v>
      </c>
      <c r="D3609" s="3">
        <v>8.86139722825923</v>
      </c>
      <c r="E3609" s="3">
        <v>0.0759537019442698</v>
      </c>
      <c r="F3609" s="7" t="s">
        <v>11</v>
      </c>
      <c r="G3609" s="3">
        <v>9.12560655678476e-260</v>
      </c>
      <c r="H3609" s="3">
        <v>19</v>
      </c>
    </row>
    <row r="3610" spans="1:8">
      <c r="A3610" s="8"/>
      <c r="B3610" s="7" t="s">
        <v>7551</v>
      </c>
      <c r="C3610" s="3">
        <v>0.698724681170293</v>
      </c>
      <c r="D3610" s="3">
        <v>8.87109577931309</v>
      </c>
      <c r="E3610" s="3">
        <v>0.136201157333341</v>
      </c>
      <c r="F3610" s="7" t="s">
        <v>11</v>
      </c>
      <c r="G3610" s="3">
        <v>0</v>
      </c>
      <c r="H3610" s="3">
        <v>19</v>
      </c>
    </row>
    <row r="3611" spans="1:8">
      <c r="A3611" s="8"/>
      <c r="B3611" s="7" t="s">
        <v>8123</v>
      </c>
      <c r="C3611" s="3">
        <v>0.382445611402851</v>
      </c>
      <c r="D3611" s="3">
        <v>8.90137748233149</v>
      </c>
      <c r="E3611" s="3">
        <v>0.0393766870971964</v>
      </c>
      <c r="F3611" s="7" t="s">
        <v>1261</v>
      </c>
      <c r="G3611" s="3">
        <v>2.16215677005555e-146</v>
      </c>
      <c r="H3611" s="3">
        <v>19</v>
      </c>
    </row>
    <row r="3612" spans="1:8">
      <c r="A3612" s="8"/>
      <c r="B3612" s="7" t="s">
        <v>7984</v>
      </c>
      <c r="C3612" s="3">
        <v>0.457014253563391</v>
      </c>
      <c r="D3612" s="3">
        <v>8.91806633534862</v>
      </c>
      <c r="E3612" s="3">
        <v>0.00487944811871155</v>
      </c>
      <c r="F3612" s="7" t="s">
        <v>1261</v>
      </c>
      <c r="G3612" s="3">
        <v>9.71289129715451e-21</v>
      </c>
      <c r="H3612" s="3">
        <v>19</v>
      </c>
    </row>
    <row r="3613" spans="1:8">
      <c r="A3613" s="8"/>
      <c r="B3613" s="7" t="s">
        <v>7729</v>
      </c>
      <c r="C3613" s="3">
        <v>0.630682670667667</v>
      </c>
      <c r="D3613" s="3">
        <v>8.93542034978292</v>
      </c>
      <c r="E3613" s="3">
        <v>0.0500085962276476</v>
      </c>
      <c r="F3613" s="7" t="s">
        <v>11</v>
      </c>
      <c r="G3613" s="3">
        <v>1.98172845707007e-181</v>
      </c>
      <c r="H3613" s="3">
        <v>19</v>
      </c>
    </row>
    <row r="3614" spans="1:8">
      <c r="A3614" s="8"/>
      <c r="B3614" s="7" t="s">
        <v>7701</v>
      </c>
      <c r="C3614" s="3">
        <v>0.648687171792948</v>
      </c>
      <c r="D3614" s="3">
        <v>8.95370927936445</v>
      </c>
      <c r="E3614" s="3">
        <v>0.067289572521862</v>
      </c>
      <c r="F3614" s="7" t="s">
        <v>11</v>
      </c>
      <c r="G3614" s="3">
        <v>7.76748611829326e-235</v>
      </c>
      <c r="H3614" s="3">
        <v>19</v>
      </c>
    </row>
    <row r="3615" spans="1:8">
      <c r="A3615" s="8"/>
      <c r="B3615" s="7" t="s">
        <v>7253</v>
      </c>
      <c r="C3615" s="3">
        <v>0.657014253563391</v>
      </c>
      <c r="D3615" s="3">
        <v>8.97772392867529</v>
      </c>
      <c r="E3615" s="3">
        <v>0.0767362124966737</v>
      </c>
      <c r="F3615" s="7" t="s">
        <v>11</v>
      </c>
      <c r="G3615" s="3">
        <v>2.70600258225704e-262</v>
      </c>
      <c r="H3615" s="3">
        <v>19</v>
      </c>
    </row>
    <row r="3616" spans="1:8">
      <c r="A3616" s="8"/>
      <c r="B3616" s="7" t="s">
        <v>7846</v>
      </c>
      <c r="C3616" s="3">
        <v>0.580945236309077</v>
      </c>
      <c r="D3616" s="3">
        <v>9.00401499070872</v>
      </c>
      <c r="E3616" s="3">
        <v>0.0180357007058546</v>
      </c>
      <c r="F3616" s="7" t="s">
        <v>11</v>
      </c>
      <c r="G3616" s="3">
        <v>6.08910588450944e-71</v>
      </c>
      <c r="H3616" s="3">
        <v>19</v>
      </c>
    </row>
    <row r="3617" spans="1:8">
      <c r="A3617" s="8"/>
      <c r="B3617" s="7" t="s">
        <v>9124</v>
      </c>
      <c r="C3617" s="3">
        <v>0.599024756189047</v>
      </c>
      <c r="D3617" s="3">
        <v>9.03435502751697</v>
      </c>
      <c r="E3617" s="3">
        <v>0.0276934032429846</v>
      </c>
      <c r="F3617" s="7" t="s">
        <v>11</v>
      </c>
      <c r="G3617" s="3">
        <v>5.21993328010557e-106</v>
      </c>
      <c r="H3617" s="3">
        <v>19</v>
      </c>
    </row>
    <row r="3618" spans="1:8">
      <c r="A3618" s="8"/>
      <c r="B3618" s="7" t="s">
        <v>7674</v>
      </c>
      <c r="C3618" s="3">
        <v>0.633083270817704</v>
      </c>
      <c r="D3618" s="3">
        <v>9.04781139557857</v>
      </c>
      <c r="E3618" s="3">
        <v>0.052929496579872</v>
      </c>
      <c r="F3618" s="7" t="s">
        <v>11</v>
      </c>
      <c r="G3618" s="3">
        <v>6.81454362558762e-191</v>
      </c>
      <c r="H3618" s="3">
        <v>20</v>
      </c>
    </row>
    <row r="3619" spans="1:8">
      <c r="A3619" s="8"/>
      <c r="B3619" s="7" t="s">
        <v>7604</v>
      </c>
      <c r="C3619" s="3">
        <v>0.602175543885971</v>
      </c>
      <c r="D3619" s="3">
        <v>9.07335319237292</v>
      </c>
      <c r="E3619" s="3">
        <v>0.0297683215795294</v>
      </c>
      <c r="F3619" s="7" t="s">
        <v>11</v>
      </c>
      <c r="G3619" s="3">
        <v>2.28304608349824e-113</v>
      </c>
      <c r="H3619" s="3">
        <v>20</v>
      </c>
    </row>
    <row r="3620" spans="1:8">
      <c r="A3620" s="8"/>
      <c r="B3620" s="7" t="s">
        <v>7532</v>
      </c>
      <c r="C3620" s="3">
        <v>0.678094523630908</v>
      </c>
      <c r="D3620" s="3">
        <v>9.07536781207532</v>
      </c>
      <c r="E3620" s="3">
        <v>0.105875337964432</v>
      </c>
      <c r="F3620" s="7" t="s">
        <v>11</v>
      </c>
      <c r="G3620" s="3">
        <v>0</v>
      </c>
      <c r="H3620" s="3">
        <v>20</v>
      </c>
    </row>
    <row r="3621" spans="1:8">
      <c r="A3621" s="8"/>
      <c r="B3621" s="7" t="s">
        <v>7790</v>
      </c>
      <c r="C3621" s="3">
        <v>0.544711177794449</v>
      </c>
      <c r="D3621" s="3">
        <v>9.07874991589177</v>
      </c>
      <c r="E3621" s="3">
        <v>0.00539676539700115</v>
      </c>
      <c r="F3621" s="7" t="s">
        <v>11</v>
      </c>
      <c r="G3621" s="3">
        <v>8.94209936338139e-23</v>
      </c>
      <c r="H3621" s="3">
        <v>20</v>
      </c>
    </row>
    <row r="3622" spans="1:8">
      <c r="A3622" s="8"/>
      <c r="B3622" s="7" t="s">
        <v>7616</v>
      </c>
      <c r="C3622" s="3">
        <v>0.632033008252063</v>
      </c>
      <c r="D3622" s="3">
        <v>9.07884423516046</v>
      </c>
      <c r="E3622" s="3">
        <v>0.0522238096126484</v>
      </c>
      <c r="F3622" s="7" t="s">
        <v>11</v>
      </c>
      <c r="G3622" s="3">
        <v>1.09025201894477e-188</v>
      </c>
      <c r="H3622" s="3">
        <v>20</v>
      </c>
    </row>
    <row r="3623" spans="1:8">
      <c r="A3623" s="8"/>
      <c r="B3623" s="7" t="s">
        <v>6537</v>
      </c>
      <c r="C3623" s="3">
        <v>0.393398349587397</v>
      </c>
      <c r="D3623" s="3">
        <v>9.15450688605471</v>
      </c>
      <c r="E3623" s="3">
        <v>0.0329749573736414</v>
      </c>
      <c r="F3623" s="7" t="s">
        <v>1261</v>
      </c>
      <c r="G3623" s="3">
        <v>1.24192927893429e-124</v>
      </c>
      <c r="H3623" s="3">
        <v>20</v>
      </c>
    </row>
    <row r="3624" spans="1:8">
      <c r="A3624" s="8"/>
      <c r="B3624" s="7" t="s">
        <v>7973</v>
      </c>
      <c r="C3624" s="3">
        <v>0.630682670667667</v>
      </c>
      <c r="D3624" s="3">
        <v>9.17265712202204</v>
      </c>
      <c r="E3624" s="3">
        <v>0.0517184558272259</v>
      </c>
      <c r="F3624" s="7" t="s">
        <v>11</v>
      </c>
      <c r="G3624" s="3">
        <v>3.36370254030427e-187</v>
      </c>
      <c r="H3624" s="3">
        <v>20</v>
      </c>
    </row>
    <row r="3625" spans="1:8">
      <c r="A3625" s="8"/>
      <c r="B3625" s="7" t="s">
        <v>7435</v>
      </c>
      <c r="C3625" s="3">
        <v>0.621230307576894</v>
      </c>
      <c r="D3625" s="3">
        <v>9.17678861971902</v>
      </c>
      <c r="E3625" s="3">
        <v>0.0437837970714159</v>
      </c>
      <c r="F3625" s="7" t="s">
        <v>11</v>
      </c>
      <c r="G3625" s="3">
        <v>2.36374386675366e-161</v>
      </c>
      <c r="H3625" s="3">
        <v>20</v>
      </c>
    </row>
    <row r="3626" spans="1:8">
      <c r="A3626" s="8"/>
      <c r="B3626" s="7" t="s">
        <v>7201</v>
      </c>
      <c r="C3626" s="3">
        <v>0.70735183795949</v>
      </c>
      <c r="D3626" s="3">
        <v>9.18987116877782</v>
      </c>
      <c r="E3626" s="3">
        <v>0.148542521951133</v>
      </c>
      <c r="F3626" s="7" t="s">
        <v>11</v>
      </c>
      <c r="G3626" s="3">
        <v>0</v>
      </c>
      <c r="H3626" s="3">
        <v>20</v>
      </c>
    </row>
    <row r="3627" spans="1:8">
      <c r="A3627" s="8"/>
      <c r="B3627" s="7" t="s">
        <v>7085</v>
      </c>
      <c r="C3627" s="3">
        <v>0.76046511627907</v>
      </c>
      <c r="D3627" s="3">
        <v>9.20624913511719</v>
      </c>
      <c r="E3627" s="3">
        <v>0.171906009884977</v>
      </c>
      <c r="F3627" s="7" t="s">
        <v>11</v>
      </c>
      <c r="G3627" s="3">
        <v>0</v>
      </c>
      <c r="H3627" s="3">
        <v>20</v>
      </c>
    </row>
    <row r="3628" spans="1:8">
      <c r="A3628" s="8"/>
      <c r="B3628" s="7" t="s">
        <v>7808</v>
      </c>
      <c r="C3628" s="3">
        <v>0.626106526631658</v>
      </c>
      <c r="D3628" s="3">
        <v>9.27083248455123</v>
      </c>
      <c r="E3628" s="3">
        <v>0.0484295404198916</v>
      </c>
      <c r="F3628" s="7" t="s">
        <v>11</v>
      </c>
      <c r="G3628" s="3">
        <v>1.04759493165628e-176</v>
      </c>
      <c r="H3628" s="3">
        <v>20</v>
      </c>
    </row>
    <row r="3629" spans="1:8">
      <c r="A3629" s="8"/>
      <c r="B3629" s="7" t="s">
        <v>7335</v>
      </c>
      <c r="C3629" s="3">
        <v>0.743885971492873</v>
      </c>
      <c r="D3629" s="3">
        <v>9.29175898768616</v>
      </c>
      <c r="E3629" s="3">
        <v>0.169797295067413</v>
      </c>
      <c r="F3629" s="7" t="s">
        <v>11</v>
      </c>
      <c r="G3629" s="3">
        <v>0</v>
      </c>
      <c r="H3629" s="3">
        <v>20</v>
      </c>
    </row>
    <row r="3630" spans="1:8">
      <c r="A3630" s="8"/>
      <c r="B3630" s="7" t="s">
        <v>7619</v>
      </c>
      <c r="C3630" s="3">
        <v>0.592798199549887</v>
      </c>
      <c r="D3630" s="3">
        <v>9.32879625912482</v>
      </c>
      <c r="E3630" s="3">
        <v>0.0251204681382167</v>
      </c>
      <c r="F3630" s="7" t="s">
        <v>11</v>
      </c>
      <c r="G3630" s="3">
        <v>6.61807965322089e-97</v>
      </c>
      <c r="H3630" s="3">
        <v>20</v>
      </c>
    </row>
    <row r="3631" spans="1:8">
      <c r="A3631" s="8"/>
      <c r="B3631" s="7" t="s">
        <v>8052</v>
      </c>
      <c r="C3631" s="3">
        <v>0.463465866466617</v>
      </c>
      <c r="D3631" s="3">
        <v>9.35211166027374</v>
      </c>
      <c r="E3631" s="3">
        <v>0.0037208183465454</v>
      </c>
      <c r="F3631" s="7" t="s">
        <v>1261</v>
      </c>
      <c r="G3631" s="3">
        <v>3.62887741571011e-16</v>
      </c>
      <c r="H3631" s="3">
        <v>20</v>
      </c>
    </row>
    <row r="3632" spans="1:8">
      <c r="A3632" s="8"/>
      <c r="B3632" s="7" t="s">
        <v>7093</v>
      </c>
      <c r="C3632" s="3">
        <v>0.69662415603901</v>
      </c>
      <c r="D3632" s="3">
        <v>9.36644423703529</v>
      </c>
      <c r="E3632" s="3">
        <v>0.143644104396127</v>
      </c>
      <c r="F3632" s="7" t="s">
        <v>11</v>
      </c>
      <c r="G3632" s="3">
        <v>0</v>
      </c>
      <c r="H3632" s="3">
        <v>20</v>
      </c>
    </row>
    <row r="3633" spans="1:8">
      <c r="A3633" s="8"/>
      <c r="B3633" s="7" t="s">
        <v>7655</v>
      </c>
      <c r="C3633" s="3">
        <v>0.688972243060765</v>
      </c>
      <c r="D3633" s="3">
        <v>9.37456592221154</v>
      </c>
      <c r="E3633" s="3">
        <v>0.129362794892574</v>
      </c>
      <c r="F3633" s="7" t="s">
        <v>11</v>
      </c>
      <c r="G3633" s="3">
        <v>0</v>
      </c>
      <c r="H3633" s="3">
        <v>20</v>
      </c>
    </row>
    <row r="3634" spans="1:8">
      <c r="A3634" s="8"/>
      <c r="B3634" s="7" t="s">
        <v>7666</v>
      </c>
      <c r="C3634" s="3">
        <v>0.592048012003001</v>
      </c>
      <c r="D3634" s="3">
        <v>9.37578555254223</v>
      </c>
      <c r="E3634" s="3">
        <v>0.024853894359768</v>
      </c>
      <c r="F3634" s="7" t="s">
        <v>11</v>
      </c>
      <c r="G3634" s="3">
        <v>5.84066939273112e-96</v>
      </c>
      <c r="H3634" s="3">
        <v>20</v>
      </c>
    </row>
    <row r="3635" spans="1:8">
      <c r="A3635" s="8"/>
      <c r="B3635" s="7" t="s">
        <v>7345</v>
      </c>
      <c r="C3635" s="3">
        <v>0.668492123030758</v>
      </c>
      <c r="D3635" s="3">
        <v>9.38335500523779</v>
      </c>
      <c r="E3635" s="3">
        <v>0.0967562324956898</v>
      </c>
      <c r="F3635" s="7" t="s">
        <v>11</v>
      </c>
      <c r="G3635" s="3">
        <v>0</v>
      </c>
      <c r="H3635" s="3">
        <v>20</v>
      </c>
    </row>
    <row r="3636" spans="1:8">
      <c r="A3636" s="8"/>
      <c r="B3636" s="7" t="s">
        <v>7439</v>
      </c>
      <c r="C3636" s="3">
        <v>0.629257314328582</v>
      </c>
      <c r="D3636" s="3">
        <v>9.39569461076091</v>
      </c>
      <c r="E3636" s="3">
        <v>0.0521083431446446</v>
      </c>
      <c r="F3636" s="7" t="s">
        <v>11</v>
      </c>
      <c r="G3636" s="3">
        <v>1.01136420798029e-188</v>
      </c>
      <c r="H3636" s="3">
        <v>20</v>
      </c>
    </row>
    <row r="3637" spans="1:8">
      <c r="A3637" s="8"/>
      <c r="B3637" s="7" t="s">
        <v>9125</v>
      </c>
      <c r="C3637" s="3">
        <v>0.515378844711178</v>
      </c>
      <c r="D3637" s="3">
        <v>9.40817832352425</v>
      </c>
      <c r="E3637" s="3">
        <v>0.000659555595674701</v>
      </c>
      <c r="F3637" s="7" t="s">
        <v>11</v>
      </c>
      <c r="G3637" s="3">
        <v>0.000787604868727912</v>
      </c>
      <c r="H3637" s="3">
        <v>20</v>
      </c>
    </row>
    <row r="3638" spans="1:8">
      <c r="A3638" s="8"/>
      <c r="B3638" s="7" t="s">
        <v>6994</v>
      </c>
      <c r="C3638" s="3">
        <v>0.799024756189047</v>
      </c>
      <c r="D3638" s="3">
        <v>9.44283968767099</v>
      </c>
      <c r="E3638" s="3">
        <v>0.219713078320076</v>
      </c>
      <c r="F3638" s="7" t="s">
        <v>11</v>
      </c>
      <c r="G3638" s="3">
        <v>0</v>
      </c>
      <c r="H3638" s="3">
        <v>20</v>
      </c>
    </row>
    <row r="3639" spans="1:8">
      <c r="A3639" s="8"/>
      <c r="B3639" s="7" t="s">
        <v>7411</v>
      </c>
      <c r="C3639" s="3">
        <v>0.661515378844711</v>
      </c>
      <c r="D3639" s="3">
        <v>9.45404291039437</v>
      </c>
      <c r="E3639" s="3">
        <v>0.0882230836542522</v>
      </c>
      <c r="F3639" s="7" t="s">
        <v>11</v>
      </c>
      <c r="G3639" s="3">
        <v>1.43677902451968e-295</v>
      </c>
      <c r="H3639" s="3">
        <v>20</v>
      </c>
    </row>
    <row r="3640" spans="1:8">
      <c r="A3640" s="8"/>
      <c r="B3640" s="7" t="s">
        <v>7453</v>
      </c>
      <c r="C3640" s="3">
        <v>0.643060765191298</v>
      </c>
      <c r="D3640" s="3">
        <v>9.49626530225388</v>
      </c>
      <c r="E3640" s="3">
        <v>0.0666422319620969</v>
      </c>
      <c r="F3640" s="7" t="s">
        <v>11</v>
      </c>
      <c r="G3640" s="3">
        <v>5.22657083841274e-234</v>
      </c>
      <c r="H3640" s="3">
        <v>20</v>
      </c>
    </row>
    <row r="3641" spans="1:8">
      <c r="A3641" s="8"/>
      <c r="B3641" s="7" t="s">
        <v>7189</v>
      </c>
      <c r="C3641" s="3">
        <v>0.648537134283571</v>
      </c>
      <c r="D3641" s="3">
        <v>9.49788806347137</v>
      </c>
      <c r="E3641" s="3">
        <v>0.0727542985735117</v>
      </c>
      <c r="F3641" s="7" t="s">
        <v>11</v>
      </c>
      <c r="G3641" s="3">
        <v>4.02669772972682e-252</v>
      </c>
      <c r="H3641" s="3">
        <v>20</v>
      </c>
    </row>
    <row r="3642" spans="1:8">
      <c r="A3642" s="8"/>
      <c r="B3642" s="7" t="s">
        <v>7840</v>
      </c>
      <c r="C3642" s="3">
        <v>0.611027756939235</v>
      </c>
      <c r="D3642" s="3">
        <v>9.50303011229761</v>
      </c>
      <c r="E3642" s="3">
        <v>0.0378234217591223</v>
      </c>
      <c r="F3642" s="7" t="s">
        <v>11</v>
      </c>
      <c r="G3642" s="3">
        <v>1.50181409209277e-141</v>
      </c>
      <c r="H3642" s="3">
        <v>21</v>
      </c>
    </row>
    <row r="3643" spans="1:8">
      <c r="A3643" s="8"/>
      <c r="B3643" s="7" t="s">
        <v>6825</v>
      </c>
      <c r="C3643" s="3">
        <v>0.816279069767442</v>
      </c>
      <c r="D3643" s="3">
        <v>9.54495886370904</v>
      </c>
      <c r="E3643" s="3">
        <v>0.23019085963635</v>
      </c>
      <c r="F3643" s="7" t="s">
        <v>11</v>
      </c>
      <c r="G3643" s="3">
        <v>0</v>
      </c>
      <c r="H3643" s="3">
        <v>21</v>
      </c>
    </row>
    <row r="3644" spans="1:8">
      <c r="A3644" s="8"/>
      <c r="B3644" s="7" t="s">
        <v>7352</v>
      </c>
      <c r="C3644" s="3">
        <v>0.592048012003001</v>
      </c>
      <c r="D3644" s="3">
        <v>9.58826516815471</v>
      </c>
      <c r="E3644" s="3">
        <v>0.025603947965366</v>
      </c>
      <c r="F3644" s="7" t="s">
        <v>11</v>
      </c>
      <c r="G3644" s="3">
        <v>9.95114867638686e-99</v>
      </c>
      <c r="H3644" s="3">
        <v>21</v>
      </c>
    </row>
    <row r="3645" spans="1:8">
      <c r="A3645" s="8"/>
      <c r="B3645" s="7" t="s">
        <v>9126</v>
      </c>
      <c r="C3645" s="3">
        <v>0.999474868717179</v>
      </c>
      <c r="D3645" s="3">
        <v>9.5994135518848</v>
      </c>
      <c r="E3645" s="3">
        <v>0.29612024128903</v>
      </c>
      <c r="F3645" s="7" t="s">
        <v>11</v>
      </c>
      <c r="G3645" s="3">
        <v>0.0385899541026221</v>
      </c>
      <c r="H3645" s="3">
        <v>21</v>
      </c>
    </row>
    <row r="3646" spans="1:8">
      <c r="A3646" s="8"/>
      <c r="B3646" s="7" t="s">
        <v>7213</v>
      </c>
      <c r="C3646" s="3">
        <v>0.645536384096024</v>
      </c>
      <c r="D3646" s="3">
        <v>9.60732560269224</v>
      </c>
      <c r="E3646" s="3">
        <v>0.0705227846367905</v>
      </c>
      <c r="F3646" s="7" t="s">
        <v>11</v>
      </c>
      <c r="G3646" s="3">
        <v>8.21993764285616e-246</v>
      </c>
      <c r="H3646" s="3">
        <v>21</v>
      </c>
    </row>
    <row r="3647" spans="1:8">
      <c r="A3647" s="8"/>
      <c r="B3647" s="7" t="s">
        <v>8032</v>
      </c>
      <c r="C3647" s="3">
        <v>0.573968492123031</v>
      </c>
      <c r="D3647" s="3">
        <v>9.63114557792304</v>
      </c>
      <c r="E3647" s="3">
        <v>0.0162900186951008</v>
      </c>
      <c r="F3647" s="7" t="s">
        <v>11</v>
      </c>
      <c r="G3647" s="3">
        <v>1.56255456142688e-64</v>
      </c>
      <c r="H3647" s="3">
        <v>21</v>
      </c>
    </row>
    <row r="3648" spans="1:8">
      <c r="A3648" s="8"/>
      <c r="B3648" s="7" t="s">
        <v>7314</v>
      </c>
      <c r="C3648" s="3">
        <v>0.609527381845461</v>
      </c>
      <c r="D3648" s="3">
        <v>9.69713710791088</v>
      </c>
      <c r="E3648" s="3">
        <v>0.0377599529529729</v>
      </c>
      <c r="F3648" s="7" t="s">
        <v>11</v>
      </c>
      <c r="G3648" s="3">
        <v>1.83446357483629e-141</v>
      </c>
      <c r="H3648" s="3">
        <v>21</v>
      </c>
    </row>
    <row r="3649" spans="1:8">
      <c r="A3649" s="8"/>
      <c r="B3649" s="7" t="s">
        <v>7393</v>
      </c>
      <c r="C3649" s="3">
        <v>0.583720930232558</v>
      </c>
      <c r="D3649" s="3">
        <v>9.7258075669507</v>
      </c>
      <c r="E3649" s="3">
        <v>0.021375419809953</v>
      </c>
      <c r="F3649" s="7" t="s">
        <v>11</v>
      </c>
      <c r="G3649" s="3">
        <v>2.12221531417683e-83</v>
      </c>
      <c r="H3649" s="3">
        <v>21</v>
      </c>
    </row>
    <row r="3650" spans="1:8">
      <c r="A3650" s="8"/>
      <c r="B3650" s="7" t="s">
        <v>7540</v>
      </c>
      <c r="C3650" s="3">
        <v>0.613728432108027</v>
      </c>
      <c r="D3650" s="3">
        <v>9.73614564255304</v>
      </c>
      <c r="E3650" s="3">
        <v>0.0412268510745055</v>
      </c>
      <c r="F3650" s="7" t="s">
        <v>11</v>
      </c>
      <c r="G3650" s="3">
        <v>2.82862893963839e-153</v>
      </c>
      <c r="H3650" s="3">
        <v>21</v>
      </c>
    </row>
    <row r="3651" spans="1:8">
      <c r="A3651" s="8"/>
      <c r="B3651" s="7" t="s">
        <v>7131</v>
      </c>
      <c r="C3651" s="3">
        <v>0.745536384096024</v>
      </c>
      <c r="D3651" s="3">
        <v>9.87427519313518</v>
      </c>
      <c r="E3651" s="3">
        <v>0.18969386154641</v>
      </c>
      <c r="F3651" s="7" t="s">
        <v>11</v>
      </c>
      <c r="G3651" s="3">
        <v>0</v>
      </c>
      <c r="H3651" s="3">
        <v>21</v>
      </c>
    </row>
    <row r="3652" spans="1:8">
      <c r="A3652" s="8"/>
      <c r="B3652" s="7" t="s">
        <v>7560</v>
      </c>
      <c r="C3652" s="3">
        <v>0.633458364591148</v>
      </c>
      <c r="D3652" s="3">
        <v>9.90670402537599</v>
      </c>
      <c r="E3652" s="3">
        <v>0.0604414156312526</v>
      </c>
      <c r="F3652" s="7" t="s">
        <v>11</v>
      </c>
      <c r="G3652" s="3">
        <v>9.03436588951358e-216</v>
      </c>
      <c r="H3652" s="3">
        <v>21</v>
      </c>
    </row>
    <row r="3653" spans="1:8">
      <c r="A3653" s="8"/>
      <c r="B3653" s="7" t="s">
        <v>7569</v>
      </c>
      <c r="C3653" s="3">
        <v>0.647936984246061</v>
      </c>
      <c r="D3653" s="3">
        <v>9.93164329991968</v>
      </c>
      <c r="E3653" s="3">
        <v>0.0770401430562146</v>
      </c>
      <c r="F3653" s="7" t="s">
        <v>11</v>
      </c>
      <c r="G3653" s="3">
        <v>1.26167772422197e-265</v>
      </c>
      <c r="H3653" s="3">
        <v>21</v>
      </c>
    </row>
    <row r="3654" spans="1:8">
      <c r="A3654" s="8"/>
      <c r="B3654" s="7" t="s">
        <v>6728</v>
      </c>
      <c r="C3654" s="3">
        <v>0.623630907726932</v>
      </c>
      <c r="D3654" s="3">
        <v>9.95198190016321</v>
      </c>
      <c r="E3654" s="3">
        <v>0.0512045407361988</v>
      </c>
      <c r="F3654" s="7" t="s">
        <v>11</v>
      </c>
      <c r="G3654" s="3">
        <v>1.73219395739509e-186</v>
      </c>
      <c r="H3654" s="3">
        <v>21</v>
      </c>
    </row>
    <row r="3655" spans="1:8">
      <c r="A3655" s="8"/>
      <c r="B3655" s="7" t="s">
        <v>7797</v>
      </c>
      <c r="C3655" s="3">
        <v>0.633833458364591</v>
      </c>
      <c r="D3655" s="3">
        <v>10.0091090147433</v>
      </c>
      <c r="E3655" s="3">
        <v>0.061790672481</v>
      </c>
      <c r="F3655" s="7" t="s">
        <v>11</v>
      </c>
      <c r="G3655" s="3">
        <v>4.01852171947374e-220</v>
      </c>
      <c r="H3655" s="3">
        <v>22</v>
      </c>
    </row>
    <row r="3656" spans="1:8">
      <c r="A3656" s="8"/>
      <c r="B3656" s="7" t="s">
        <v>9127</v>
      </c>
      <c r="C3656" s="3">
        <v>0.999399849962491</v>
      </c>
      <c r="D3656" s="3">
        <v>10.0165540936469</v>
      </c>
      <c r="E3656" s="3">
        <v>0.19248094019573</v>
      </c>
      <c r="F3656" s="7" t="s">
        <v>11</v>
      </c>
      <c r="G3656" s="3">
        <v>0.037869009620655</v>
      </c>
      <c r="H3656" s="3">
        <v>22</v>
      </c>
    </row>
    <row r="3657" spans="1:8">
      <c r="A3657" s="8"/>
      <c r="B3657" s="7" t="s">
        <v>7327</v>
      </c>
      <c r="C3657" s="3">
        <v>0.616054013503376</v>
      </c>
      <c r="D3657" s="3">
        <v>10.0260673656676</v>
      </c>
      <c r="E3657" s="3">
        <v>0.0449914703788695</v>
      </c>
      <c r="F3657" s="7" t="s">
        <v>11</v>
      </c>
      <c r="G3657" s="3">
        <v>3.84149155856545e-166</v>
      </c>
      <c r="H3657" s="3">
        <v>22</v>
      </c>
    </row>
    <row r="3658" spans="1:8">
      <c r="A3658" s="8"/>
      <c r="B3658" s="7" t="s">
        <v>8053</v>
      </c>
      <c r="C3658" s="3">
        <v>0.622805701425356</v>
      </c>
      <c r="D3658" s="3">
        <v>10.0297725752145</v>
      </c>
      <c r="E3658" s="3">
        <v>0.0510392605336377</v>
      </c>
      <c r="F3658" s="7" t="s">
        <v>11</v>
      </c>
      <c r="G3658" s="3">
        <v>4.83993099958301e-186</v>
      </c>
      <c r="H3658" s="3">
        <v>22</v>
      </c>
    </row>
    <row r="3659" spans="1:8">
      <c r="A3659" s="8"/>
      <c r="B3659" s="7" t="s">
        <v>5304</v>
      </c>
      <c r="C3659" s="3">
        <v>0.999549887471868</v>
      </c>
      <c r="D3659" s="3">
        <v>10.0345179823305</v>
      </c>
      <c r="E3659" s="3">
        <v>0.326402587140551</v>
      </c>
      <c r="F3659" s="7" t="s">
        <v>11</v>
      </c>
      <c r="G3659" s="3">
        <v>0.0465261400078864</v>
      </c>
      <c r="H3659" s="3">
        <v>22</v>
      </c>
    </row>
    <row r="3660" spans="1:8">
      <c r="A3660" s="8"/>
      <c r="B3660" s="7" t="s">
        <v>7040</v>
      </c>
      <c r="C3660" s="3">
        <v>0.752438109527382</v>
      </c>
      <c r="D3660" s="3">
        <v>10.0550006159898</v>
      </c>
      <c r="E3660" s="3">
        <v>0.199958786611665</v>
      </c>
      <c r="F3660" s="7" t="s">
        <v>11</v>
      </c>
      <c r="G3660" s="3">
        <v>0</v>
      </c>
      <c r="H3660" s="3">
        <v>22</v>
      </c>
    </row>
    <row r="3661" spans="1:8">
      <c r="A3661" s="8"/>
      <c r="B3661" s="7" t="s">
        <v>7380</v>
      </c>
      <c r="C3661" s="3">
        <v>0.600750187546887</v>
      </c>
      <c r="D3661" s="3">
        <v>10.0742164869505</v>
      </c>
      <c r="E3661" s="3">
        <v>0.0333033469426415</v>
      </c>
      <c r="F3661" s="7" t="s">
        <v>11</v>
      </c>
      <c r="G3661" s="3">
        <v>2.95968620716052e-126</v>
      </c>
      <c r="H3661" s="3">
        <v>22</v>
      </c>
    </row>
    <row r="3662" spans="1:8">
      <c r="A3662" s="8"/>
      <c r="B3662" s="7" t="s">
        <v>7415</v>
      </c>
      <c r="C3662" s="3">
        <v>0.605926481620405</v>
      </c>
      <c r="D3662" s="3">
        <v>10.097825960411</v>
      </c>
      <c r="E3662" s="3">
        <v>0.037241293024828</v>
      </c>
      <c r="F3662" s="7" t="s">
        <v>11</v>
      </c>
      <c r="G3662" s="3">
        <v>6.13674791173755e-140</v>
      </c>
      <c r="H3662" s="3">
        <v>22</v>
      </c>
    </row>
    <row r="3663" spans="1:8">
      <c r="A3663" s="8"/>
      <c r="B3663" s="7" t="s">
        <v>8139</v>
      </c>
      <c r="C3663" s="3">
        <v>0.622805701425356</v>
      </c>
      <c r="D3663" s="3">
        <v>10.1054320330565</v>
      </c>
      <c r="E3663" s="3">
        <v>0.051628713590222</v>
      </c>
      <c r="F3663" s="7" t="s">
        <v>11</v>
      </c>
      <c r="G3663" s="3">
        <v>4.84835855026383e-188</v>
      </c>
      <c r="H3663" s="3">
        <v>22</v>
      </c>
    </row>
    <row r="3664" spans="1:8">
      <c r="A3664" s="8"/>
      <c r="B3664" s="7" t="s">
        <v>7815</v>
      </c>
      <c r="C3664" s="3">
        <v>0.569617404351088</v>
      </c>
      <c r="D3664" s="3">
        <v>10.1076021594752</v>
      </c>
      <c r="E3664" s="3">
        <v>0.0153690095348702</v>
      </c>
      <c r="F3664" s="7" t="s">
        <v>11</v>
      </c>
      <c r="G3664" s="3">
        <v>3.93081704533815e-61</v>
      </c>
      <c r="H3664" s="3">
        <v>22</v>
      </c>
    </row>
    <row r="3665" spans="1:8">
      <c r="A3665" s="8"/>
      <c r="B3665" s="7" t="s">
        <v>7406</v>
      </c>
      <c r="C3665" s="3">
        <v>0.653413353338335</v>
      </c>
      <c r="D3665" s="3">
        <v>10.1096344858085</v>
      </c>
      <c r="E3665" s="3">
        <v>0.0864166077345766</v>
      </c>
      <c r="F3665" s="7" t="s">
        <v>11</v>
      </c>
      <c r="G3665" s="3">
        <v>1.04290326385839e-292</v>
      </c>
      <c r="H3665" s="3">
        <v>22</v>
      </c>
    </row>
    <row r="3666" spans="1:8">
      <c r="A3666" s="8"/>
      <c r="B3666" s="7" t="s">
        <v>6688</v>
      </c>
      <c r="C3666" s="3">
        <v>0.65026256564141</v>
      </c>
      <c r="D3666" s="3">
        <v>10.2121332653855</v>
      </c>
      <c r="E3666" s="3">
        <v>0.0835955514930639</v>
      </c>
      <c r="F3666" s="7" t="s">
        <v>11</v>
      </c>
      <c r="G3666" s="3">
        <v>4.1179812104023e-285</v>
      </c>
      <c r="H3666" s="3">
        <v>22</v>
      </c>
    </row>
    <row r="3667" spans="1:8">
      <c r="A3667" s="8"/>
      <c r="B3667" s="7" t="s">
        <v>7325</v>
      </c>
      <c r="C3667" s="3">
        <v>0.648837209302326</v>
      </c>
      <c r="D3667" s="3">
        <v>10.2332217310911</v>
      </c>
      <c r="E3667" s="3">
        <v>0.0819956268541688</v>
      </c>
      <c r="F3667" s="7" t="s">
        <v>11</v>
      </c>
      <c r="G3667" s="3">
        <v>1.2354783910236e-280</v>
      </c>
      <c r="H3667" s="3">
        <v>22</v>
      </c>
    </row>
    <row r="3668" spans="1:8">
      <c r="A3668" s="8"/>
      <c r="B3668" s="7" t="s">
        <v>7505</v>
      </c>
      <c r="C3668" s="3">
        <v>0.598724681170293</v>
      </c>
      <c r="D3668" s="3">
        <v>10.261261553563</v>
      </c>
      <c r="E3668" s="3">
        <v>0.0327779532950226</v>
      </c>
      <c r="F3668" s="7" t="s">
        <v>11</v>
      </c>
      <c r="G3668" s="3">
        <v>1.65640844675898e-124</v>
      </c>
      <c r="H3668" s="3">
        <v>22</v>
      </c>
    </row>
    <row r="3669" spans="1:8">
      <c r="A3669" s="8"/>
      <c r="B3669" s="7" t="s">
        <v>7377</v>
      </c>
      <c r="C3669" s="3">
        <v>0.6576144036009</v>
      </c>
      <c r="D3669" s="3">
        <v>10.2968687238731</v>
      </c>
      <c r="E3669" s="3">
        <v>0.0951302434104138</v>
      </c>
      <c r="F3669" s="7" t="s">
        <v>11</v>
      </c>
      <c r="G3669" s="3">
        <v>0</v>
      </c>
      <c r="H3669" s="3">
        <v>22</v>
      </c>
    </row>
    <row r="3670" spans="1:8">
      <c r="A3670" s="8"/>
      <c r="B3670" s="7" t="s">
        <v>7699</v>
      </c>
      <c r="C3670" s="3">
        <v>0.611327831957989</v>
      </c>
      <c r="D3670" s="3">
        <v>10.3160155799552</v>
      </c>
      <c r="E3670" s="3">
        <v>0.0428961800842245</v>
      </c>
      <c r="F3670" s="7" t="s">
        <v>11</v>
      </c>
      <c r="G3670" s="3">
        <v>2.26670090063133e-159</v>
      </c>
      <c r="H3670" s="3">
        <v>22</v>
      </c>
    </row>
    <row r="3671" spans="1:8">
      <c r="A3671" s="8"/>
      <c r="B3671" s="7" t="s">
        <v>7806</v>
      </c>
      <c r="C3671" s="3">
        <v>0.664666166541635</v>
      </c>
      <c r="D3671" s="3">
        <v>10.3445944567169</v>
      </c>
      <c r="E3671" s="3">
        <v>0.106854942754846</v>
      </c>
      <c r="F3671" s="7" t="s">
        <v>11</v>
      </c>
      <c r="G3671" s="3">
        <v>0</v>
      </c>
      <c r="H3671" s="3">
        <v>22</v>
      </c>
    </row>
    <row r="3672" spans="1:8">
      <c r="A3672" s="8"/>
      <c r="B3672" s="7" t="s">
        <v>7574</v>
      </c>
      <c r="C3672" s="3">
        <v>0.632858214553638</v>
      </c>
      <c r="D3672" s="3">
        <v>10.346086135858</v>
      </c>
      <c r="E3672" s="3">
        <v>0.0640402460167342</v>
      </c>
      <c r="F3672" s="7" t="s">
        <v>11</v>
      </c>
      <c r="G3672" s="3">
        <v>1.17488349034648e-227</v>
      </c>
      <c r="H3672" s="3">
        <v>22</v>
      </c>
    </row>
    <row r="3673" spans="1:8">
      <c r="A3673" s="8"/>
      <c r="B3673" s="7" t="s">
        <v>9128</v>
      </c>
      <c r="C3673" s="3">
        <v>0.59324831207802</v>
      </c>
      <c r="D3673" s="3">
        <v>10.4104574020661</v>
      </c>
      <c r="E3673" s="3">
        <v>0.0296638240732961</v>
      </c>
      <c r="F3673" s="7" t="s">
        <v>11</v>
      </c>
      <c r="G3673" s="3">
        <v>1.47973915463885e-113</v>
      </c>
      <c r="H3673" s="3">
        <v>22</v>
      </c>
    </row>
    <row r="3674" spans="1:8">
      <c r="A3674" s="8"/>
      <c r="B3674" s="7" t="s">
        <v>7323</v>
      </c>
      <c r="C3674" s="3">
        <v>0.637884471117779</v>
      </c>
      <c r="D3674" s="3">
        <v>10.4396517331213</v>
      </c>
      <c r="E3674" s="3">
        <v>0.0708202258794987</v>
      </c>
      <c r="F3674" s="7" t="s">
        <v>11</v>
      </c>
      <c r="G3674" s="3">
        <v>1.83235655853351e-248</v>
      </c>
      <c r="H3674" s="3">
        <v>23</v>
      </c>
    </row>
    <row r="3675" spans="1:8">
      <c r="A3675" s="8"/>
      <c r="B3675" s="7" t="s">
        <v>7336</v>
      </c>
      <c r="C3675" s="3">
        <v>0.664441110277569</v>
      </c>
      <c r="D3675" s="3">
        <v>10.4796872558435</v>
      </c>
      <c r="E3675" s="3">
        <v>0.108972829323247</v>
      </c>
      <c r="F3675" s="7" t="s">
        <v>11</v>
      </c>
      <c r="G3675" s="3">
        <v>0</v>
      </c>
      <c r="H3675" s="3">
        <v>23</v>
      </c>
    </row>
    <row r="3676" spans="1:8">
      <c r="A3676" s="8"/>
      <c r="B3676" s="7" t="s">
        <v>7662</v>
      </c>
      <c r="C3676" s="3">
        <v>0.620705176294074</v>
      </c>
      <c r="D3676" s="3">
        <v>10.4835802766871</v>
      </c>
      <c r="E3676" s="3">
        <v>0.052659954388153</v>
      </c>
      <c r="F3676" s="7" t="s">
        <v>11</v>
      </c>
      <c r="G3676" s="3">
        <v>7.9036500527829e-192</v>
      </c>
      <c r="H3676" s="3">
        <v>23</v>
      </c>
    </row>
    <row r="3677" spans="1:8">
      <c r="A3677" s="8"/>
      <c r="B3677" s="7" t="s">
        <v>7070</v>
      </c>
      <c r="C3677" s="3">
        <v>0.667741935483871</v>
      </c>
      <c r="D3677" s="3">
        <v>10.4982398900178</v>
      </c>
      <c r="E3677" s="3">
        <v>0.114951774220347</v>
      </c>
      <c r="F3677" s="7" t="s">
        <v>11</v>
      </c>
      <c r="G3677" s="3">
        <v>0</v>
      </c>
      <c r="H3677" s="3">
        <v>23</v>
      </c>
    </row>
    <row r="3678" spans="1:8">
      <c r="A3678" s="8"/>
      <c r="B3678" s="7" t="s">
        <v>7864</v>
      </c>
      <c r="C3678" s="3">
        <v>0.636309077269317</v>
      </c>
      <c r="D3678" s="3">
        <v>10.5230632969182</v>
      </c>
      <c r="E3678" s="3">
        <v>0.0698885803970298</v>
      </c>
      <c r="F3678" s="7" t="s">
        <v>11</v>
      </c>
      <c r="G3678" s="3">
        <v>7.78675419417296e-246</v>
      </c>
      <c r="H3678" s="3">
        <v>23</v>
      </c>
    </row>
    <row r="3679" spans="1:8">
      <c r="A3679" s="8"/>
      <c r="B3679" s="7" t="s">
        <v>7732</v>
      </c>
      <c r="C3679" s="3">
        <v>0.707276819204801</v>
      </c>
      <c r="D3679" s="3">
        <v>10.5690376428643</v>
      </c>
      <c r="E3679" s="3">
        <v>0.193367526657069</v>
      </c>
      <c r="F3679" s="7" t="s">
        <v>11</v>
      </c>
      <c r="G3679" s="3">
        <v>0</v>
      </c>
      <c r="H3679" s="3">
        <v>23</v>
      </c>
    </row>
    <row r="3680" spans="1:8">
      <c r="A3680" s="8"/>
      <c r="B3680" s="7" t="s">
        <v>7986</v>
      </c>
      <c r="C3680" s="3">
        <v>0.601500375093773</v>
      </c>
      <c r="D3680" s="3">
        <v>10.6633111454437</v>
      </c>
      <c r="E3680" s="3">
        <v>0.0369909689835828</v>
      </c>
      <c r="F3680" s="7" t="s">
        <v>11</v>
      </c>
      <c r="G3680" s="3">
        <v>2.02698277386556e-139</v>
      </c>
      <c r="H3680" s="3">
        <v>23</v>
      </c>
    </row>
    <row r="3681" spans="1:8">
      <c r="A3681" s="8"/>
      <c r="B3681" s="7" t="s">
        <v>7178</v>
      </c>
      <c r="C3681" s="3">
        <v>0.583345836459115</v>
      </c>
      <c r="D3681" s="3">
        <v>10.6794817406417</v>
      </c>
      <c r="E3681" s="3">
        <v>0.0243495923598673</v>
      </c>
      <c r="F3681" s="7" t="s">
        <v>11</v>
      </c>
      <c r="G3681" s="3">
        <v>1.67590423996015e-94</v>
      </c>
      <c r="H3681" s="3">
        <v>23</v>
      </c>
    </row>
    <row r="3682" spans="1:8">
      <c r="A3682" s="8"/>
      <c r="B3682" s="7" t="s">
        <v>3052</v>
      </c>
      <c r="C3682" s="3">
        <v>0.568192048012003</v>
      </c>
      <c r="D3682" s="3">
        <v>10.7103452540679</v>
      </c>
      <c r="E3682" s="3">
        <v>0.0160887521645676</v>
      </c>
      <c r="F3682" s="7" t="s">
        <v>11</v>
      </c>
      <c r="G3682" s="3">
        <v>6.52780513300565e-64</v>
      </c>
      <c r="H3682" s="3">
        <v>23</v>
      </c>
    </row>
    <row r="3683" spans="1:8">
      <c r="A3683" s="8"/>
      <c r="B3683" s="7" t="s">
        <v>9129</v>
      </c>
      <c r="C3683" s="3">
        <v>0.548687171792948</v>
      </c>
      <c r="D3683" s="3">
        <v>10.7390829229745</v>
      </c>
      <c r="E3683" s="3">
        <v>0.00809547841387486</v>
      </c>
      <c r="F3683" s="7" t="s">
        <v>11</v>
      </c>
      <c r="G3683" s="3">
        <v>2.38369172718526e-33</v>
      </c>
      <c r="H3683" s="3">
        <v>23</v>
      </c>
    </row>
    <row r="3684" spans="1:8">
      <c r="A3684" s="8"/>
      <c r="B3684" s="7" t="s">
        <v>7502</v>
      </c>
      <c r="C3684" s="3">
        <v>0.603600900225056</v>
      </c>
      <c r="D3684" s="3">
        <v>10.7560484813294</v>
      </c>
      <c r="E3684" s="3">
        <v>0.0392340963250035</v>
      </c>
      <c r="F3684" s="7" t="s">
        <v>11</v>
      </c>
      <c r="G3684" s="3">
        <v>3.17925902784713e-147</v>
      </c>
      <c r="H3684" s="3">
        <v>23</v>
      </c>
    </row>
    <row r="3685" spans="1:8">
      <c r="A3685" s="8"/>
      <c r="B3685" s="7" t="s">
        <v>8046</v>
      </c>
      <c r="C3685" s="3">
        <v>0.560615153788447</v>
      </c>
      <c r="D3685" s="3">
        <v>10.7594731345174</v>
      </c>
      <c r="E3685" s="3">
        <v>0.0127111543791679</v>
      </c>
      <c r="F3685" s="7" t="s">
        <v>11</v>
      </c>
      <c r="G3685" s="3">
        <v>4.04242501156026e-51</v>
      </c>
      <c r="H3685" s="3">
        <v>23</v>
      </c>
    </row>
    <row r="3686" spans="1:8">
      <c r="A3686" s="8"/>
      <c r="B3686" s="7" t="s">
        <v>7535</v>
      </c>
      <c r="C3686" s="3">
        <v>0.745386346586647</v>
      </c>
      <c r="D3686" s="3">
        <v>10.8283166980605</v>
      </c>
      <c r="E3686" s="3">
        <v>0.24040744793906</v>
      </c>
      <c r="F3686" s="7" t="s">
        <v>11</v>
      </c>
      <c r="G3686" s="3">
        <v>0</v>
      </c>
      <c r="H3686" s="3">
        <v>23</v>
      </c>
    </row>
    <row r="3687" spans="1:8">
      <c r="A3687" s="8"/>
      <c r="B3687" s="7" t="s">
        <v>7559</v>
      </c>
      <c r="C3687" s="3">
        <v>0.55423855963991</v>
      </c>
      <c r="D3687" s="3">
        <v>10.8619622087467</v>
      </c>
      <c r="E3687" s="3">
        <v>0.0102777918780732</v>
      </c>
      <c r="F3687" s="7" t="s">
        <v>11</v>
      </c>
      <c r="G3687" s="3">
        <v>8.45526084844752e-42</v>
      </c>
      <c r="H3687" s="3">
        <v>23</v>
      </c>
    </row>
    <row r="3688" spans="1:8">
      <c r="A3688" s="8"/>
      <c r="B3688" s="7" t="s">
        <v>7900</v>
      </c>
      <c r="C3688" s="3">
        <v>0.625581395348837</v>
      </c>
      <c r="D3688" s="3">
        <v>10.9074322231558</v>
      </c>
      <c r="E3688" s="3">
        <v>0.0616271817110915</v>
      </c>
      <c r="F3688" s="7" t="s">
        <v>11</v>
      </c>
      <c r="G3688" s="3">
        <v>4.71673995326837e-221</v>
      </c>
      <c r="H3688" s="3">
        <v>24</v>
      </c>
    </row>
    <row r="3689" spans="1:8">
      <c r="A3689" s="8"/>
      <c r="B3689" s="7" t="s">
        <v>7390</v>
      </c>
      <c r="C3689" s="3">
        <v>0.624756189047262</v>
      </c>
      <c r="D3689" s="3">
        <v>10.9407149460406</v>
      </c>
      <c r="E3689" s="3">
        <v>0.0610419964003435</v>
      </c>
      <c r="F3689" s="7" t="s">
        <v>11</v>
      </c>
      <c r="G3689" s="3">
        <v>2.91469196741194e-219</v>
      </c>
      <c r="H3689" s="3">
        <v>24</v>
      </c>
    </row>
    <row r="3690" spans="1:8">
      <c r="A3690" s="8"/>
      <c r="B3690" s="7" t="s">
        <v>7680</v>
      </c>
      <c r="C3690" s="3">
        <v>0.634208552138035</v>
      </c>
      <c r="D3690" s="3">
        <v>10.9430198805677</v>
      </c>
      <c r="E3690" s="3">
        <v>0.0722266532808068</v>
      </c>
      <c r="F3690" s="7" t="s">
        <v>11</v>
      </c>
      <c r="G3690" s="3">
        <v>9.83040800969965e-254</v>
      </c>
      <c r="H3690" s="3">
        <v>24</v>
      </c>
    </row>
    <row r="3691" spans="1:8">
      <c r="A3691" s="8"/>
      <c r="B3691" s="7" t="s">
        <v>7638</v>
      </c>
      <c r="C3691" s="3">
        <v>0.634358589647412</v>
      </c>
      <c r="D3691" s="3">
        <v>11.020787812813</v>
      </c>
      <c r="E3691" s="3">
        <v>0.0733653938243832</v>
      </c>
      <c r="F3691" s="7" t="s">
        <v>11</v>
      </c>
      <c r="G3691" s="3">
        <v>2.52780630145432e-257</v>
      </c>
      <c r="H3691" s="3">
        <v>24</v>
      </c>
    </row>
    <row r="3692" spans="1:8">
      <c r="A3692" s="8"/>
      <c r="B3692" s="7" t="s">
        <v>7365</v>
      </c>
      <c r="C3692" s="3">
        <v>0.630982745686422</v>
      </c>
      <c r="D3692" s="3">
        <v>11.0759138025648</v>
      </c>
      <c r="E3692" s="3">
        <v>0.0698015890132572</v>
      </c>
      <c r="F3692" s="7" t="s">
        <v>11</v>
      </c>
      <c r="G3692" s="3">
        <v>1.17356500472156e-246</v>
      </c>
      <c r="H3692" s="3">
        <v>24</v>
      </c>
    </row>
    <row r="3693" spans="1:8">
      <c r="A3693" s="8"/>
      <c r="B3693" s="7" t="s">
        <v>7500</v>
      </c>
      <c r="C3693" s="3">
        <v>0.648237059264816</v>
      </c>
      <c r="D3693" s="3">
        <v>11.0785216942673</v>
      </c>
      <c r="E3693" s="3">
        <v>0.0935847903145817</v>
      </c>
      <c r="F3693" s="7" t="s">
        <v>11</v>
      </c>
      <c r="G3693" s="3">
        <v>0</v>
      </c>
      <c r="H3693" s="3">
        <v>24</v>
      </c>
    </row>
    <row r="3694" spans="1:8">
      <c r="A3694" s="8"/>
      <c r="B3694" s="7" t="s">
        <v>7697</v>
      </c>
      <c r="C3694" s="3">
        <v>0.662790697674419</v>
      </c>
      <c r="D3694" s="3">
        <v>11.103559654346</v>
      </c>
      <c r="E3694" s="3">
        <v>0.118639666596709</v>
      </c>
      <c r="F3694" s="7" t="s">
        <v>11</v>
      </c>
      <c r="G3694" s="3">
        <v>0</v>
      </c>
      <c r="H3694" s="3">
        <v>24</v>
      </c>
    </row>
    <row r="3695" spans="1:8">
      <c r="A3695" s="8"/>
      <c r="B3695" s="7" t="s">
        <v>7446</v>
      </c>
      <c r="C3695" s="3">
        <v>0.645686421605401</v>
      </c>
      <c r="D3695" s="3">
        <v>11.1088008474251</v>
      </c>
      <c r="E3695" s="3">
        <v>0.0902143167356816</v>
      </c>
      <c r="F3695" s="7" t="s">
        <v>11</v>
      </c>
      <c r="G3695" s="3">
        <v>0</v>
      </c>
      <c r="H3695" s="3">
        <v>24</v>
      </c>
    </row>
    <row r="3696" spans="1:8">
      <c r="A3696" s="8"/>
      <c r="B3696" s="7" t="s">
        <v>9130</v>
      </c>
      <c r="C3696" s="3">
        <v>0.425731432858215</v>
      </c>
      <c r="D3696" s="3">
        <v>11.1101566931371</v>
      </c>
      <c r="E3696" s="3">
        <v>0.0204261639381253</v>
      </c>
      <c r="F3696" s="7" t="s">
        <v>1261</v>
      </c>
      <c r="G3696" s="3">
        <v>3.57753796044562e-80</v>
      </c>
      <c r="H3696" s="3">
        <v>24</v>
      </c>
    </row>
    <row r="3697" spans="1:8">
      <c r="A3697" s="8"/>
      <c r="B3697" s="7" t="s">
        <v>7310</v>
      </c>
      <c r="C3697" s="3">
        <v>0.634658664666166</v>
      </c>
      <c r="D3697" s="3">
        <v>11.1342480500196</v>
      </c>
      <c r="E3697" s="3">
        <v>0.0751786819974486</v>
      </c>
      <c r="F3697" s="7" t="s">
        <v>11</v>
      </c>
      <c r="G3697" s="3">
        <v>5.40035169091003e-263</v>
      </c>
      <c r="H3697" s="3">
        <v>24</v>
      </c>
    </row>
    <row r="3698" spans="1:8">
      <c r="A3698" s="8"/>
      <c r="B3698" s="7" t="s">
        <v>7382</v>
      </c>
      <c r="C3698" s="3">
        <v>0.646211552888222</v>
      </c>
      <c r="D3698" s="3">
        <v>11.18600900446</v>
      </c>
      <c r="E3698" s="3">
        <v>0.092239208307591</v>
      </c>
      <c r="F3698" s="7" t="s">
        <v>11</v>
      </c>
      <c r="G3698" s="3">
        <v>0</v>
      </c>
      <c r="H3698" s="3">
        <v>24</v>
      </c>
    </row>
    <row r="3699" spans="1:8">
      <c r="A3699" s="8"/>
      <c r="B3699" s="7" t="s">
        <v>7863</v>
      </c>
      <c r="C3699" s="3">
        <v>0.6</v>
      </c>
      <c r="D3699" s="3">
        <v>11.2178265113459</v>
      </c>
      <c r="E3699" s="3">
        <v>0.0390991863133922</v>
      </c>
      <c r="F3699" s="7" t="s">
        <v>11</v>
      </c>
      <c r="G3699" s="3">
        <v>4.63750120904018e-147</v>
      </c>
      <c r="H3699" s="3">
        <v>24</v>
      </c>
    </row>
    <row r="3700" spans="1:8">
      <c r="A3700" s="8"/>
      <c r="B3700" s="7" t="s">
        <v>7353</v>
      </c>
      <c r="C3700" s="3">
        <v>0.610877719429857</v>
      </c>
      <c r="D3700" s="3">
        <v>11.240299808168</v>
      </c>
      <c r="E3700" s="3">
        <v>0.0492142953013045</v>
      </c>
      <c r="F3700" s="7" t="s">
        <v>11</v>
      </c>
      <c r="G3700" s="3">
        <v>2.40602923776488e-181</v>
      </c>
      <c r="H3700" s="3">
        <v>24</v>
      </c>
    </row>
    <row r="3701" spans="1:8">
      <c r="A3701" s="8"/>
      <c r="B3701" s="7" t="s">
        <v>7416</v>
      </c>
      <c r="C3701" s="3">
        <v>0.599924981245311</v>
      </c>
      <c r="D3701" s="3">
        <v>11.3001657484315</v>
      </c>
      <c r="E3701" s="3">
        <v>0.0395606643122396</v>
      </c>
      <c r="F3701" s="7" t="s">
        <v>11</v>
      </c>
      <c r="G3701" s="3">
        <v>1.05284867674304e-148</v>
      </c>
      <c r="H3701" s="3">
        <v>24</v>
      </c>
    </row>
    <row r="3702" spans="1:8">
      <c r="A3702" s="8"/>
      <c r="B3702" s="7" t="s">
        <v>7529</v>
      </c>
      <c r="C3702" s="3">
        <v>0.598949737434359</v>
      </c>
      <c r="D3702" s="3">
        <v>11.3499152186555</v>
      </c>
      <c r="E3702" s="3">
        <v>0.0390426472252754</v>
      </c>
      <c r="F3702" s="7" t="s">
        <v>11</v>
      </c>
      <c r="G3702" s="3">
        <v>6.001196564744e-147</v>
      </c>
      <c r="H3702" s="3">
        <v>24</v>
      </c>
    </row>
    <row r="3703" spans="1:8">
      <c r="A3703" s="8"/>
      <c r="B3703" s="7" t="s">
        <v>9131</v>
      </c>
      <c r="C3703" s="3">
        <v>0.6152288072018</v>
      </c>
      <c r="D3703" s="3">
        <v>11.3524041221567</v>
      </c>
      <c r="E3703" s="3">
        <v>0.0546282445881701</v>
      </c>
      <c r="F3703" s="7" t="s">
        <v>11</v>
      </c>
      <c r="G3703" s="3">
        <v>2.9413587273263e-199</v>
      </c>
      <c r="H3703" s="3">
        <v>24</v>
      </c>
    </row>
    <row r="3704" spans="1:8">
      <c r="A3704" s="8"/>
      <c r="B3704" s="7" t="s">
        <v>7216</v>
      </c>
      <c r="C3704" s="3">
        <v>0.52483120780195</v>
      </c>
      <c r="D3704" s="3">
        <v>11.3596737368945</v>
      </c>
      <c r="E3704" s="3">
        <v>0.00228236631265305</v>
      </c>
      <c r="F3704" s="7" t="s">
        <v>11</v>
      </c>
      <c r="G3704" s="3">
        <v>1.96030898087198e-10</v>
      </c>
      <c r="H3704" s="3">
        <v>25</v>
      </c>
    </row>
    <row r="3705" spans="1:8">
      <c r="A3705" s="8"/>
      <c r="B3705" s="7" t="s">
        <v>6286</v>
      </c>
      <c r="C3705" s="3">
        <v>0.632708177044261</v>
      </c>
      <c r="D3705" s="3">
        <v>11.3642714198484</v>
      </c>
      <c r="E3705" s="3">
        <v>0.0755874013333636</v>
      </c>
      <c r="F3705" s="7" t="s">
        <v>11</v>
      </c>
      <c r="G3705" s="3">
        <v>1.02207679154491e-264</v>
      </c>
      <c r="H3705" s="3">
        <v>25</v>
      </c>
    </row>
    <row r="3706" spans="1:8">
      <c r="A3706" s="8"/>
      <c r="B3706" s="7" t="s">
        <v>7251</v>
      </c>
      <c r="C3706" s="3">
        <v>0.618604651162791</v>
      </c>
      <c r="D3706" s="3">
        <v>11.4301387962143</v>
      </c>
      <c r="E3706" s="3">
        <v>0.0590632224877294</v>
      </c>
      <c r="F3706" s="7" t="s">
        <v>11</v>
      </c>
      <c r="G3706" s="3">
        <v>1.1151551642011e-213</v>
      </c>
      <c r="H3706" s="3">
        <v>25</v>
      </c>
    </row>
    <row r="3707" spans="1:8">
      <c r="A3707" s="8"/>
      <c r="B3707" s="7" t="s">
        <v>9132</v>
      </c>
      <c r="C3707" s="3">
        <v>0.367291822955739</v>
      </c>
      <c r="D3707" s="3">
        <v>11.4706741422591</v>
      </c>
      <c r="E3707" s="3">
        <v>0.0770019419953109</v>
      </c>
      <c r="F3707" s="7" t="s">
        <v>1261</v>
      </c>
      <c r="G3707" s="3">
        <v>3.60905188894005e-269</v>
      </c>
      <c r="H3707" s="3">
        <v>25</v>
      </c>
    </row>
    <row r="3708" spans="1:8">
      <c r="A3708" s="8"/>
      <c r="B3708" s="7" t="s">
        <v>6971</v>
      </c>
      <c r="C3708" s="3">
        <v>0.545011252813203</v>
      </c>
      <c r="D3708" s="3">
        <v>11.5438376680922</v>
      </c>
      <c r="E3708" s="3">
        <v>0.00780645674164792</v>
      </c>
      <c r="F3708" s="7" t="s">
        <v>11</v>
      </c>
      <c r="G3708" s="3">
        <v>3.01784789168753e-32</v>
      </c>
      <c r="H3708" s="3">
        <v>25</v>
      </c>
    </row>
    <row r="3709" spans="1:8">
      <c r="A3709" s="8"/>
      <c r="B3709" s="7" t="s">
        <v>7050</v>
      </c>
      <c r="C3709" s="3">
        <v>0.64913728432108</v>
      </c>
      <c r="D3709" s="3">
        <v>11.561593273243</v>
      </c>
      <c r="E3709" s="3">
        <v>0.103584035303035</v>
      </c>
      <c r="F3709" s="7" t="s">
        <v>11</v>
      </c>
      <c r="G3709" s="3">
        <v>0</v>
      </c>
      <c r="H3709" s="3">
        <v>25</v>
      </c>
    </row>
    <row r="3710" spans="1:8">
      <c r="A3710" s="8"/>
      <c r="B3710" s="7" t="s">
        <v>3549</v>
      </c>
      <c r="C3710" s="3">
        <v>0.620180045011253</v>
      </c>
      <c r="D3710" s="3">
        <v>11.5721522649916</v>
      </c>
      <c r="E3710" s="3">
        <v>0.0623519982788165</v>
      </c>
      <c r="F3710" s="7" t="s">
        <v>11</v>
      </c>
      <c r="G3710" s="3">
        <v>2.3678980458686e-224</v>
      </c>
      <c r="H3710" s="3">
        <v>25</v>
      </c>
    </row>
    <row r="3711" spans="1:8">
      <c r="A3711" s="8"/>
      <c r="B3711" s="7" t="s">
        <v>7667</v>
      </c>
      <c r="C3711" s="3">
        <v>0.634508627156789</v>
      </c>
      <c r="D3711" s="3">
        <v>11.5840555775675</v>
      </c>
      <c r="E3711" s="3">
        <v>0.0810869095263543</v>
      </c>
      <c r="F3711" s="7" t="s">
        <v>11</v>
      </c>
      <c r="G3711" s="3">
        <v>1.6102620702131e-281</v>
      </c>
      <c r="H3711" s="3">
        <v>25</v>
      </c>
    </row>
    <row r="3712" spans="1:8">
      <c r="A3712" s="6" t="s">
        <v>7099</v>
      </c>
      <c r="B3712" s="7" t="s">
        <v>6691</v>
      </c>
      <c r="C3712" s="3">
        <v>0.616429107276819</v>
      </c>
      <c r="D3712" s="3">
        <v>11.6433469267231</v>
      </c>
      <c r="E3712" s="3">
        <v>0.0587486072751751</v>
      </c>
      <c r="F3712" s="7" t="s">
        <v>11</v>
      </c>
      <c r="G3712" s="3">
        <v>5.91262366834295e-213</v>
      </c>
      <c r="H3712" s="3">
        <v>25</v>
      </c>
    </row>
    <row r="3713" spans="1:8">
      <c r="A3713" s="8"/>
      <c r="B3713" s="7" t="s">
        <v>7389</v>
      </c>
      <c r="C3713" s="3">
        <v>0.626781695423856</v>
      </c>
      <c r="D3713" s="3">
        <v>11.6665744855736</v>
      </c>
      <c r="E3713" s="3">
        <v>0.0716568597192577</v>
      </c>
      <c r="F3713" s="7" t="s">
        <v>11</v>
      </c>
      <c r="G3713" s="3">
        <v>1.87583793049619e-253</v>
      </c>
      <c r="H3713" s="3">
        <v>25</v>
      </c>
    </row>
    <row r="3714" spans="1:8">
      <c r="A3714" s="8"/>
      <c r="B3714" s="7" t="s">
        <v>7908</v>
      </c>
      <c r="C3714" s="3">
        <v>0.622880720180045</v>
      </c>
      <c r="D3714" s="3">
        <v>11.6934179047682</v>
      </c>
      <c r="E3714" s="3">
        <v>0.0669944452984106</v>
      </c>
      <c r="F3714" s="7" t="s">
        <v>11</v>
      </c>
      <c r="G3714" s="3">
        <v>3.95565276840597e-239</v>
      </c>
      <c r="H3714" s="3">
        <v>25</v>
      </c>
    </row>
    <row r="3715" spans="1:8">
      <c r="A3715" s="8"/>
      <c r="B3715" s="7" t="s">
        <v>7976</v>
      </c>
      <c r="C3715" s="3">
        <v>0.365416354088522</v>
      </c>
      <c r="D3715" s="3">
        <v>11.7367046610828</v>
      </c>
      <c r="E3715" s="3">
        <v>0.0834464894315213</v>
      </c>
      <c r="F3715" s="7" t="s">
        <v>1261</v>
      </c>
      <c r="G3715" s="3">
        <v>8.484026432401e-289</v>
      </c>
      <c r="H3715" s="3">
        <v>25</v>
      </c>
    </row>
    <row r="3716" spans="1:8">
      <c r="A3716" s="8"/>
      <c r="B3716" s="7" t="s">
        <v>7750</v>
      </c>
      <c r="C3716" s="3">
        <v>0.620855213803451</v>
      </c>
      <c r="D3716" s="3">
        <v>11.7610041286223</v>
      </c>
      <c r="E3716" s="3">
        <v>0.0652635493715718</v>
      </c>
      <c r="F3716" s="7" t="s">
        <v>11</v>
      </c>
      <c r="G3716" s="3">
        <v>7.93335688753614e-234</v>
      </c>
      <c r="H3716" s="3">
        <v>25</v>
      </c>
    </row>
    <row r="3717" spans="1:8">
      <c r="A3717" s="8"/>
      <c r="B3717" s="7" t="s">
        <v>3599</v>
      </c>
      <c r="C3717" s="3">
        <v>0.612378094523631</v>
      </c>
      <c r="D3717" s="3">
        <v>11.8372176496656</v>
      </c>
      <c r="E3717" s="3">
        <v>0.0561045859786909</v>
      </c>
      <c r="F3717" s="7" t="s">
        <v>11</v>
      </c>
      <c r="G3717" s="3">
        <v>1.20479542189889e-204</v>
      </c>
      <c r="H3717" s="3">
        <v>26</v>
      </c>
    </row>
    <row r="3718" spans="1:8">
      <c r="A3718" s="8"/>
      <c r="B3718" s="7" t="s">
        <v>7494</v>
      </c>
      <c r="C3718" s="3">
        <v>0.654913728432108</v>
      </c>
      <c r="D3718" s="3">
        <v>11.8423779750974</v>
      </c>
      <c r="E3718" s="3">
        <v>0.12014437158215</v>
      </c>
      <c r="F3718" s="7" t="s">
        <v>11</v>
      </c>
      <c r="G3718" s="3">
        <v>0</v>
      </c>
      <c r="H3718" s="3">
        <v>26</v>
      </c>
    </row>
    <row r="3719" spans="1:8">
      <c r="A3719" s="8"/>
      <c r="B3719" s="7" t="s">
        <v>7531</v>
      </c>
      <c r="C3719" s="3">
        <v>0.646961740435109</v>
      </c>
      <c r="D3719" s="3">
        <v>11.8720092475626</v>
      </c>
      <c r="E3719" s="3">
        <v>0.105856880938345</v>
      </c>
      <c r="F3719" s="7" t="s">
        <v>11</v>
      </c>
      <c r="G3719" s="3">
        <v>0</v>
      </c>
      <c r="H3719" s="3">
        <v>26</v>
      </c>
    </row>
    <row r="3720" spans="1:8">
      <c r="A3720" s="8"/>
      <c r="B3720" s="7" t="s">
        <v>7749</v>
      </c>
      <c r="C3720" s="3">
        <v>0.600525131282821</v>
      </c>
      <c r="D3720" s="3">
        <v>11.9162979164833</v>
      </c>
      <c r="E3720" s="3">
        <v>0.0444356779302634</v>
      </c>
      <c r="F3720" s="7" t="s">
        <v>11</v>
      </c>
      <c r="G3720" s="3">
        <v>7.50392015578821e-166</v>
      </c>
      <c r="H3720" s="3">
        <v>26</v>
      </c>
    </row>
    <row r="3721" spans="1:8">
      <c r="A3721" s="8"/>
      <c r="B3721" s="7" t="s">
        <v>7089</v>
      </c>
      <c r="C3721" s="3">
        <v>0.619429857464366</v>
      </c>
      <c r="D3721" s="3">
        <v>11.9225865427723</v>
      </c>
      <c r="E3721" s="3">
        <v>0.0653606928049539</v>
      </c>
      <c r="F3721" s="7" t="s">
        <v>11</v>
      </c>
      <c r="G3721" s="3">
        <v>2.17079332201783e-234</v>
      </c>
      <c r="H3721" s="3">
        <v>26</v>
      </c>
    </row>
    <row r="3722" spans="1:8">
      <c r="A3722" s="8"/>
      <c r="B3722" s="7" t="s">
        <v>7293</v>
      </c>
      <c r="C3722" s="3">
        <v>0.595798949737434</v>
      </c>
      <c r="D3722" s="3">
        <v>11.9273718505254</v>
      </c>
      <c r="E3722" s="3">
        <v>0.0400833630083126</v>
      </c>
      <c r="F3722" s="7" t="s">
        <v>11</v>
      </c>
      <c r="G3722" s="3">
        <v>6.5574784420331e-151</v>
      </c>
      <c r="H3722" s="3">
        <v>26</v>
      </c>
    </row>
    <row r="3723" spans="1:8">
      <c r="A3723" s="8"/>
      <c r="B3723" s="7" t="s">
        <v>7661</v>
      </c>
      <c r="C3723" s="3">
        <v>0.612003000750188</v>
      </c>
      <c r="D3723" s="3">
        <v>12.0584494570341</v>
      </c>
      <c r="E3723" s="3">
        <v>0.0578963319788064</v>
      </c>
      <c r="F3723" s="7" t="s">
        <v>11</v>
      </c>
      <c r="G3723" s="3">
        <v>9.65975766350766e-211</v>
      </c>
      <c r="H3723" s="3">
        <v>26</v>
      </c>
    </row>
    <row r="3724" spans="1:8">
      <c r="A3724" s="8"/>
      <c r="B3724" s="7" t="s">
        <v>7925</v>
      </c>
      <c r="C3724" s="3">
        <v>0.554088522130533</v>
      </c>
      <c r="D3724" s="3">
        <v>12.0646172381592</v>
      </c>
      <c r="E3724" s="3">
        <v>0.0123577820839309</v>
      </c>
      <c r="F3724" s="7" t="s">
        <v>11</v>
      </c>
      <c r="G3724" s="3">
        <v>7.38263176897993e-50</v>
      </c>
      <c r="H3724" s="3">
        <v>26</v>
      </c>
    </row>
    <row r="3725" spans="1:8">
      <c r="A3725" s="8"/>
      <c r="B3725" s="7" t="s">
        <v>7578</v>
      </c>
      <c r="C3725" s="3">
        <v>0.562790697674419</v>
      </c>
      <c r="D3725" s="3">
        <v>12.2560301982375</v>
      </c>
      <c r="E3725" s="3">
        <v>0.0173548755163947</v>
      </c>
      <c r="F3725" s="7" t="s">
        <v>11</v>
      </c>
      <c r="G3725" s="3">
        <v>7.35853935303242e-69</v>
      </c>
      <c r="H3725" s="3">
        <v>26</v>
      </c>
    </row>
    <row r="3726" spans="1:8">
      <c r="A3726" s="8"/>
      <c r="B3726" s="7" t="s">
        <v>7328</v>
      </c>
      <c r="C3726" s="3">
        <v>0.607651912978245</v>
      </c>
      <c r="D3726" s="3">
        <v>12.2754300580452</v>
      </c>
      <c r="E3726" s="3">
        <v>0.0550753444218681</v>
      </c>
      <c r="F3726" s="7" t="s">
        <v>11</v>
      </c>
      <c r="G3726" s="3">
        <v>8.74102081125965e-202</v>
      </c>
      <c r="H3726" s="3">
        <v>26</v>
      </c>
    </row>
    <row r="3727" spans="1:8">
      <c r="A3727" s="8"/>
      <c r="B3727" s="7" t="s">
        <v>7126</v>
      </c>
      <c r="C3727" s="3">
        <v>0.668192048012003</v>
      </c>
      <c r="D3727" s="3">
        <v>12.3024125057325</v>
      </c>
      <c r="E3727" s="3">
        <v>0.164204476245525</v>
      </c>
      <c r="F3727" s="7" t="s">
        <v>11</v>
      </c>
      <c r="G3727" s="3">
        <v>0</v>
      </c>
      <c r="H3727" s="3">
        <v>27</v>
      </c>
    </row>
    <row r="3728" spans="1:8">
      <c r="A3728" s="8"/>
      <c r="B3728" s="7" t="s">
        <v>7472</v>
      </c>
      <c r="C3728" s="3">
        <v>0.364666166541635</v>
      </c>
      <c r="D3728" s="3">
        <v>12.3197892385546</v>
      </c>
      <c r="E3728" s="3">
        <v>0.094278723337579</v>
      </c>
      <c r="F3728" s="7" t="s">
        <v>1261</v>
      </c>
      <c r="G3728" s="3">
        <v>0</v>
      </c>
      <c r="H3728" s="3">
        <v>27</v>
      </c>
    </row>
    <row r="3729" spans="1:8">
      <c r="A3729" s="8"/>
      <c r="B3729" s="7" t="s">
        <v>7396</v>
      </c>
      <c r="C3729" s="3">
        <v>0.638109527381845</v>
      </c>
      <c r="D3729" s="3">
        <v>12.3235099714483</v>
      </c>
      <c r="E3729" s="3">
        <v>0.0991063369405805</v>
      </c>
      <c r="F3729" s="7" t="s">
        <v>11</v>
      </c>
      <c r="G3729" s="3">
        <v>0</v>
      </c>
      <c r="H3729" s="3">
        <v>27</v>
      </c>
    </row>
    <row r="3730" spans="1:8">
      <c r="A3730" s="8"/>
      <c r="B3730" s="7" t="s">
        <v>7124</v>
      </c>
      <c r="C3730" s="3">
        <v>0.594673668417104</v>
      </c>
      <c r="D3730" s="3">
        <v>12.3475388881643</v>
      </c>
      <c r="E3730" s="3">
        <v>0.0420358045683481</v>
      </c>
      <c r="F3730" s="7" t="s">
        <v>11</v>
      </c>
      <c r="G3730" s="3">
        <v>6.23514843855215e-158</v>
      </c>
      <c r="H3730" s="3">
        <v>27</v>
      </c>
    </row>
    <row r="3731" spans="1:8">
      <c r="A3731" s="8"/>
      <c r="B3731" s="7" t="s">
        <v>7708</v>
      </c>
      <c r="C3731" s="3">
        <v>0.621755438859715</v>
      </c>
      <c r="D3731" s="3">
        <v>12.3839113838364</v>
      </c>
      <c r="E3731" s="3">
        <v>0.0743323366245394</v>
      </c>
      <c r="F3731" s="7" t="s">
        <v>11</v>
      </c>
      <c r="G3731" s="3">
        <v>5.09246272568111e-263</v>
      </c>
      <c r="H3731" s="3">
        <v>27</v>
      </c>
    </row>
    <row r="3732" spans="1:8">
      <c r="A3732" s="8"/>
      <c r="B3732" s="7" t="s">
        <v>7489</v>
      </c>
      <c r="C3732" s="3">
        <v>0.596999249812453</v>
      </c>
      <c r="D3732" s="3">
        <v>12.4154383152594</v>
      </c>
      <c r="E3732" s="3">
        <v>0.0448620168868122</v>
      </c>
      <c r="F3732" s="7" t="s">
        <v>11</v>
      </c>
      <c r="G3732" s="3">
        <v>1.11023386118404e-167</v>
      </c>
      <c r="H3732" s="3">
        <v>27</v>
      </c>
    </row>
    <row r="3733" spans="1:8">
      <c r="A3733" s="8"/>
      <c r="B3733" s="7" t="s">
        <v>7771</v>
      </c>
      <c r="C3733" s="3">
        <v>0.5768192048012</v>
      </c>
      <c r="D3733" s="3">
        <v>12.4379666942176</v>
      </c>
      <c r="E3733" s="3">
        <v>0.0272976555534846</v>
      </c>
      <c r="F3733" s="7" t="s">
        <v>11</v>
      </c>
      <c r="G3733" s="3">
        <v>1.0134981790448e-105</v>
      </c>
      <c r="H3733" s="3">
        <v>27</v>
      </c>
    </row>
    <row r="3734" spans="1:8">
      <c r="A3734" s="8"/>
      <c r="B3734" s="7" t="s">
        <v>7294</v>
      </c>
      <c r="C3734" s="3">
        <v>0.603525881470368</v>
      </c>
      <c r="D3734" s="3">
        <v>12.4503728604485</v>
      </c>
      <c r="E3734" s="3">
        <v>0.052110416331395</v>
      </c>
      <c r="F3734" s="7" t="s">
        <v>11</v>
      </c>
      <c r="G3734" s="3">
        <v>3.69999905613578e-192</v>
      </c>
      <c r="H3734" s="3">
        <v>27</v>
      </c>
    </row>
    <row r="3735" spans="1:8">
      <c r="A3735" s="8"/>
      <c r="B3735" s="7" t="s">
        <v>7601</v>
      </c>
      <c r="C3735" s="3">
        <v>0.618979744936234</v>
      </c>
      <c r="D3735" s="3">
        <v>12.4871990675176</v>
      </c>
      <c r="E3735" s="3">
        <v>0.0718525107854343</v>
      </c>
      <c r="F3735" s="7" t="s">
        <v>11</v>
      </c>
      <c r="G3735" s="3">
        <v>1.37741088108323e-255</v>
      </c>
      <c r="H3735" s="3">
        <v>27</v>
      </c>
    </row>
    <row r="3736" spans="1:8">
      <c r="A3736" s="8"/>
      <c r="B3736" s="7" t="s">
        <v>7608</v>
      </c>
      <c r="C3736" s="3">
        <v>0.58814703675919</v>
      </c>
      <c r="D3736" s="3">
        <v>12.560107692697</v>
      </c>
      <c r="E3736" s="3">
        <v>0.0374045810706642</v>
      </c>
      <c r="F3736" s="7" t="s">
        <v>11</v>
      </c>
      <c r="G3736" s="3">
        <v>6.34666870314173e-142</v>
      </c>
      <c r="H3736" s="3">
        <v>27</v>
      </c>
    </row>
    <row r="3737" spans="1:8">
      <c r="A3737" s="8"/>
      <c r="B3737" s="7" t="s">
        <v>7518</v>
      </c>
      <c r="C3737" s="3">
        <v>0.66609152288072</v>
      </c>
      <c r="D3737" s="3">
        <v>12.6129334326141</v>
      </c>
      <c r="E3737" s="3">
        <v>0.169842884734298</v>
      </c>
      <c r="F3737" s="7" t="s">
        <v>11</v>
      </c>
      <c r="G3737" s="3">
        <v>0</v>
      </c>
      <c r="H3737" s="3">
        <v>27</v>
      </c>
    </row>
    <row r="3738" spans="1:8">
      <c r="A3738" s="8"/>
      <c r="B3738" s="7" t="s">
        <v>7598</v>
      </c>
      <c r="C3738" s="3">
        <v>0.618754688672168</v>
      </c>
      <c r="D3738" s="3">
        <v>12.6476606942113</v>
      </c>
      <c r="E3738" s="3">
        <v>0.073751758905706</v>
      </c>
      <c r="F3738" s="7" t="s">
        <v>11</v>
      </c>
      <c r="G3738" s="3">
        <v>9.50030045065264e-262</v>
      </c>
      <c r="H3738" s="3">
        <v>27</v>
      </c>
    </row>
    <row r="3739" spans="1:8">
      <c r="A3739" s="8"/>
      <c r="B3739" s="7" t="s">
        <v>7621</v>
      </c>
      <c r="C3739" s="3">
        <v>0.653038259564891</v>
      </c>
      <c r="D3739" s="3">
        <v>12.7054222452756</v>
      </c>
      <c r="E3739" s="3">
        <v>0.138817234576268</v>
      </c>
      <c r="F3739" s="7" t="s">
        <v>11</v>
      </c>
      <c r="G3739" s="3">
        <v>0</v>
      </c>
      <c r="H3739" s="3">
        <v>27</v>
      </c>
    </row>
    <row r="3740" spans="1:8">
      <c r="A3740" s="8"/>
      <c r="B3740" s="7" t="s">
        <v>7443</v>
      </c>
      <c r="C3740" s="3">
        <v>0.618529632408102</v>
      </c>
      <c r="D3740" s="3">
        <v>12.8414991819211</v>
      </c>
      <c r="E3740" s="3">
        <v>0.0762326078905266</v>
      </c>
      <c r="F3740" s="7" t="s">
        <v>11</v>
      </c>
      <c r="G3740" s="3">
        <v>1.0311995881266e-269</v>
      </c>
      <c r="H3740" s="3">
        <v>28</v>
      </c>
    </row>
    <row r="3741" spans="1:8">
      <c r="A3741" s="8"/>
      <c r="B3741" s="7" t="s">
        <v>7223</v>
      </c>
      <c r="C3741" s="3">
        <v>0.594073518379595</v>
      </c>
      <c r="D3741" s="3">
        <v>12.8582979658299</v>
      </c>
      <c r="E3741" s="3">
        <v>0.0454927516883951</v>
      </c>
      <c r="F3741" s="7" t="s">
        <v>11</v>
      </c>
      <c r="G3741" s="3">
        <v>3.62602811473005e-170</v>
      </c>
      <c r="H3741" s="3">
        <v>28</v>
      </c>
    </row>
    <row r="3742" spans="1:8">
      <c r="A3742" s="8"/>
      <c r="B3742" s="7" t="s">
        <v>7258</v>
      </c>
      <c r="C3742" s="3">
        <v>0.600975243810953</v>
      </c>
      <c r="D3742" s="3">
        <v>12.8840171268238</v>
      </c>
      <c r="E3742" s="3">
        <v>0.0534317361815363</v>
      </c>
      <c r="F3742" s="7" t="s">
        <v>11</v>
      </c>
      <c r="G3742" s="3">
        <v>5.43800059042794e-197</v>
      </c>
      <c r="H3742" s="3">
        <v>28</v>
      </c>
    </row>
    <row r="3743" spans="1:8">
      <c r="A3743" s="8"/>
      <c r="B3743" s="7" t="s">
        <v>7907</v>
      </c>
      <c r="C3743" s="3">
        <v>0.432108027006752</v>
      </c>
      <c r="D3743" s="3">
        <v>12.9133099806187</v>
      </c>
      <c r="E3743" s="3">
        <v>0.0229108651809734</v>
      </c>
      <c r="F3743" s="7" t="s">
        <v>1261</v>
      </c>
      <c r="G3743" s="3">
        <v>1.00237452558489e-89</v>
      </c>
      <c r="H3743" s="3">
        <v>28</v>
      </c>
    </row>
    <row r="3744" spans="1:8">
      <c r="A3744" s="8"/>
      <c r="B3744" s="7" t="s">
        <v>7562</v>
      </c>
      <c r="C3744" s="3">
        <v>0.590547636909227</v>
      </c>
      <c r="D3744" s="3">
        <v>12.9858376959309</v>
      </c>
      <c r="E3744" s="3">
        <v>0.0428659383896783</v>
      </c>
      <c r="F3744" s="7" t="s">
        <v>11</v>
      </c>
      <c r="G3744" s="3">
        <v>3.24090274961015e-161</v>
      </c>
      <c r="H3744" s="3">
        <v>28</v>
      </c>
    </row>
    <row r="3745" spans="1:8">
      <c r="A3745" s="8"/>
      <c r="B3745" s="7" t="s">
        <v>7610</v>
      </c>
      <c r="C3745" s="3">
        <v>0.611102775693923</v>
      </c>
      <c r="D3745" s="3">
        <v>13.0110043492261</v>
      </c>
      <c r="E3745" s="3">
        <v>0.0678933305300028</v>
      </c>
      <c r="F3745" s="7" t="s">
        <v>11</v>
      </c>
      <c r="G3745" s="3">
        <v>4.36272418116199e-244</v>
      </c>
      <c r="H3745" s="3">
        <v>28</v>
      </c>
    </row>
    <row r="3746" spans="1:8">
      <c r="A3746" s="8"/>
      <c r="B3746" s="7" t="s">
        <v>7554</v>
      </c>
      <c r="C3746" s="3">
        <v>0.6152288072018</v>
      </c>
      <c r="D3746" s="3">
        <v>13.0309684282908</v>
      </c>
      <c r="E3746" s="3">
        <v>0.074114591495239</v>
      </c>
      <c r="F3746" s="7" t="s">
        <v>11</v>
      </c>
      <c r="G3746" s="3">
        <v>1.44684373768067e-263</v>
      </c>
      <c r="H3746" s="3">
        <v>28</v>
      </c>
    </row>
    <row r="3747" spans="1:8">
      <c r="A3747" s="8"/>
      <c r="B3747" s="7" t="s">
        <v>7298</v>
      </c>
      <c r="C3747" s="3">
        <v>0.577269317329332</v>
      </c>
      <c r="D3747" s="3">
        <v>13.0548669066868</v>
      </c>
      <c r="E3747" s="3">
        <v>0.0308840020143401</v>
      </c>
      <c r="F3747" s="7" t="s">
        <v>11</v>
      </c>
      <c r="G3747" s="3">
        <v>6.52296358678032e-119</v>
      </c>
      <c r="H3747" s="3">
        <v>28</v>
      </c>
    </row>
    <row r="3748" spans="1:8">
      <c r="A3748" s="8"/>
      <c r="B3748" s="7" t="s">
        <v>7613</v>
      </c>
      <c r="C3748" s="3">
        <v>0.630607651912978</v>
      </c>
      <c r="D3748" s="3">
        <v>13.1762035597585</v>
      </c>
      <c r="E3748" s="3">
        <v>0.102740907252125</v>
      </c>
      <c r="F3748" s="7" t="s">
        <v>11</v>
      </c>
      <c r="G3748" s="3">
        <v>0</v>
      </c>
      <c r="H3748" s="3">
        <v>28</v>
      </c>
    </row>
    <row r="3749" spans="1:8">
      <c r="A3749" s="8"/>
      <c r="B3749" s="7" t="s">
        <v>7635</v>
      </c>
      <c r="C3749" s="3">
        <v>0.581095273818455</v>
      </c>
      <c r="D3749" s="3">
        <v>13.3170149721644</v>
      </c>
      <c r="E3749" s="3">
        <v>0.0359716132668194</v>
      </c>
      <c r="F3749" s="7" t="s">
        <v>11</v>
      </c>
      <c r="G3749" s="3">
        <v>3.17297322819368e-137</v>
      </c>
      <c r="H3749" s="3">
        <v>29</v>
      </c>
    </row>
    <row r="3750" spans="1:8">
      <c r="A3750" s="8"/>
      <c r="B3750" s="7" t="s">
        <v>7568</v>
      </c>
      <c r="C3750" s="3">
        <v>0.577344336084021</v>
      </c>
      <c r="D3750" s="3">
        <v>13.3309868668509</v>
      </c>
      <c r="E3750" s="3">
        <v>0.0325957488025169</v>
      </c>
      <c r="F3750" s="7" t="s">
        <v>11</v>
      </c>
      <c r="G3750" s="3">
        <v>3.56192357288871e-125</v>
      </c>
      <c r="H3750" s="3">
        <v>29</v>
      </c>
    </row>
    <row r="3751" spans="1:8">
      <c r="A3751" s="8"/>
      <c r="B3751" s="7" t="s">
        <v>7462</v>
      </c>
      <c r="C3751" s="3">
        <v>0.607726931732933</v>
      </c>
      <c r="D3751" s="3">
        <v>13.4526097704345</v>
      </c>
      <c r="E3751" s="3">
        <v>0.0691043583146024</v>
      </c>
      <c r="F3751" s="7" t="s">
        <v>11</v>
      </c>
      <c r="G3751" s="3">
        <v>1.36431565841994e-248</v>
      </c>
      <c r="H3751" s="3">
        <v>29</v>
      </c>
    </row>
    <row r="3752" spans="1:8">
      <c r="A3752" s="8"/>
      <c r="B3752" s="7" t="s">
        <v>7681</v>
      </c>
      <c r="C3752" s="3">
        <v>0.547111777944486</v>
      </c>
      <c r="D3752" s="3">
        <v>13.4798028021084</v>
      </c>
      <c r="E3752" s="3">
        <v>0.011946930500053</v>
      </c>
      <c r="F3752" s="7" t="s">
        <v>11</v>
      </c>
      <c r="G3752" s="3">
        <v>2.31724752410328e-48</v>
      </c>
      <c r="H3752" s="3">
        <v>29</v>
      </c>
    </row>
    <row r="3753" spans="1:8">
      <c r="A3753" s="8"/>
      <c r="B3753" s="7" t="s">
        <v>7555</v>
      </c>
      <c r="C3753" s="3">
        <v>0.569542385596399</v>
      </c>
      <c r="D3753" s="3">
        <v>13.5194997131671</v>
      </c>
      <c r="E3753" s="3">
        <v>0.0269779038789425</v>
      </c>
      <c r="F3753" s="7" t="s">
        <v>11</v>
      </c>
      <c r="G3753" s="3">
        <v>7.65039361504348e-105</v>
      </c>
      <c r="H3753" s="3">
        <v>29</v>
      </c>
    </row>
    <row r="3754" spans="1:8">
      <c r="A3754" s="8"/>
      <c r="B3754" s="7" t="s">
        <v>7440</v>
      </c>
      <c r="C3754" s="3">
        <v>0.61695423855964</v>
      </c>
      <c r="D3754" s="3">
        <v>13.5561204801008</v>
      </c>
      <c r="E3754" s="3">
        <v>0.0854185153434472</v>
      </c>
      <c r="F3754" s="7" t="s">
        <v>11</v>
      </c>
      <c r="G3754" s="3">
        <v>5.42416561827689e-299</v>
      </c>
      <c r="H3754" s="3">
        <v>29</v>
      </c>
    </row>
    <row r="3755" spans="1:8">
      <c r="A3755" s="8"/>
      <c r="B3755" s="7" t="s">
        <v>7553</v>
      </c>
      <c r="C3755" s="3">
        <v>0.583795948987247</v>
      </c>
      <c r="D3755" s="3">
        <v>13.5806874676093</v>
      </c>
      <c r="E3755" s="3">
        <v>0.0406277966767049</v>
      </c>
      <c r="F3755" s="7" t="s">
        <v>11</v>
      </c>
      <c r="G3755" s="3">
        <v>8.78202398040487e-154</v>
      </c>
      <c r="H3755" s="3">
        <v>29</v>
      </c>
    </row>
    <row r="3756" spans="1:8">
      <c r="A3756" s="8"/>
      <c r="B3756" s="7" t="s">
        <v>7465</v>
      </c>
      <c r="C3756" s="3">
        <v>0.625131282820705</v>
      </c>
      <c r="D3756" s="3">
        <v>13.5817210660983</v>
      </c>
      <c r="E3756" s="3">
        <v>0.100939716833839</v>
      </c>
      <c r="F3756" s="7" t="s">
        <v>11</v>
      </c>
      <c r="G3756" s="3">
        <v>0</v>
      </c>
      <c r="H3756" s="3">
        <v>29</v>
      </c>
    </row>
    <row r="3757" spans="1:8">
      <c r="A3757" s="8"/>
      <c r="B3757" s="7" t="s">
        <v>7642</v>
      </c>
      <c r="C3757" s="3">
        <v>0.582370592648162</v>
      </c>
      <c r="D3757" s="3">
        <v>13.6349220988001</v>
      </c>
      <c r="E3757" s="3">
        <v>0.0395717836690298</v>
      </c>
      <c r="F3757" s="7" t="s">
        <v>11</v>
      </c>
      <c r="G3757" s="3">
        <v>4.18687855237524e-150</v>
      </c>
      <c r="H3757" s="3">
        <v>29</v>
      </c>
    </row>
    <row r="3758" spans="1:8">
      <c r="A3758" s="8"/>
      <c r="B3758" s="7" t="s">
        <v>7597</v>
      </c>
      <c r="C3758" s="3">
        <v>0.585596399099775</v>
      </c>
      <c r="D3758" s="3">
        <v>13.7260310967495</v>
      </c>
      <c r="E3758" s="3">
        <v>0.0437923625981123</v>
      </c>
      <c r="F3758" s="7" t="s">
        <v>11</v>
      </c>
      <c r="G3758" s="3">
        <v>6.6985832410339e-165</v>
      </c>
      <c r="H3758" s="3">
        <v>30</v>
      </c>
    </row>
    <row r="3759" spans="1:8">
      <c r="A3759" s="8"/>
      <c r="B3759" s="7" t="s">
        <v>7564</v>
      </c>
      <c r="C3759" s="3">
        <v>0.620255063765942</v>
      </c>
      <c r="D3759" s="3">
        <v>13.7487797022967</v>
      </c>
      <c r="E3759" s="3">
        <v>0.0951086519266057</v>
      </c>
      <c r="F3759" s="7" t="s">
        <v>11</v>
      </c>
      <c r="G3759" s="3">
        <v>0</v>
      </c>
      <c r="H3759" s="3">
        <v>30</v>
      </c>
    </row>
    <row r="3760" spans="1:8">
      <c r="A3760" s="8"/>
      <c r="B3760" s="7" t="s">
        <v>8061</v>
      </c>
      <c r="C3760" s="3">
        <v>0.589347336834209</v>
      </c>
      <c r="D3760" s="3">
        <v>13.7652258568878</v>
      </c>
      <c r="E3760" s="3">
        <v>0.0484730899428234</v>
      </c>
      <c r="F3760" s="7" t="s">
        <v>11</v>
      </c>
      <c r="G3760" s="3">
        <v>4.78625824777023e-181</v>
      </c>
      <c r="H3760" s="3">
        <v>30</v>
      </c>
    </row>
    <row r="3761" spans="1:8">
      <c r="A3761" s="8"/>
      <c r="B3761" s="7" t="s">
        <v>7270</v>
      </c>
      <c r="C3761" s="3">
        <v>0.637059264816204</v>
      </c>
      <c r="D3761" s="3">
        <v>13.8041831369953</v>
      </c>
      <c r="E3761" s="3">
        <v>0.133225440264647</v>
      </c>
      <c r="F3761" s="7" t="s">
        <v>11</v>
      </c>
      <c r="G3761" s="3">
        <v>0</v>
      </c>
      <c r="H3761" s="3">
        <v>30</v>
      </c>
    </row>
    <row r="3762" spans="1:8">
      <c r="A3762" s="8"/>
      <c r="B3762" s="7" t="s">
        <v>7309</v>
      </c>
      <c r="C3762" s="3">
        <v>0.588597149287322</v>
      </c>
      <c r="D3762" s="3">
        <v>13.8716780968431</v>
      </c>
      <c r="E3762" s="3">
        <v>0.0486298884801474</v>
      </c>
      <c r="F3762" s="7" t="s">
        <v>11</v>
      </c>
      <c r="G3762" s="3">
        <v>1.16052874384117e-181</v>
      </c>
      <c r="H3762" s="3">
        <v>30</v>
      </c>
    </row>
    <row r="3763" spans="1:8">
      <c r="A3763" s="8"/>
      <c r="B3763" s="7" t="s">
        <v>7583</v>
      </c>
      <c r="C3763" s="3">
        <v>0.641935483870968</v>
      </c>
      <c r="D3763" s="3">
        <v>13.8737492115758</v>
      </c>
      <c r="E3763" s="3">
        <v>0.148436522548031</v>
      </c>
      <c r="F3763" s="7" t="s">
        <v>11</v>
      </c>
      <c r="G3763" s="3">
        <v>0</v>
      </c>
      <c r="H3763" s="3">
        <v>30</v>
      </c>
    </row>
    <row r="3764" spans="1:8">
      <c r="A3764" s="8"/>
      <c r="B3764" s="7" t="s">
        <v>7842</v>
      </c>
      <c r="C3764" s="3">
        <v>0.615678919729932</v>
      </c>
      <c r="D3764" s="3">
        <v>13.9098930406486</v>
      </c>
      <c r="E3764" s="3">
        <v>0.0898202418386587</v>
      </c>
      <c r="F3764" s="7" t="s">
        <v>11</v>
      </c>
      <c r="G3764" s="3">
        <v>0</v>
      </c>
      <c r="H3764" s="3">
        <v>30</v>
      </c>
    </row>
    <row r="3765" spans="1:8">
      <c r="A3765" s="8"/>
      <c r="B3765" s="7" t="s">
        <v>7485</v>
      </c>
      <c r="C3765" s="3">
        <v>0.592198049512378</v>
      </c>
      <c r="D3765" s="3">
        <v>13.9148762381803</v>
      </c>
      <c r="E3765" s="3">
        <v>0.0535652973478434</v>
      </c>
      <c r="F3765" s="7" t="s">
        <v>11</v>
      </c>
      <c r="G3765" s="3">
        <v>2.03363424335669e-198</v>
      </c>
      <c r="H3765" s="3">
        <v>30</v>
      </c>
    </row>
    <row r="3766" spans="1:8">
      <c r="A3766" s="8"/>
      <c r="B3766" s="7" t="s">
        <v>7471</v>
      </c>
      <c r="C3766" s="3">
        <v>0.629857464366091</v>
      </c>
      <c r="D3766" s="3">
        <v>13.9206364966043</v>
      </c>
      <c r="E3766" s="3">
        <v>0.119315307194773</v>
      </c>
      <c r="F3766" s="7" t="s">
        <v>11</v>
      </c>
      <c r="G3766" s="3">
        <v>0</v>
      </c>
      <c r="H3766" s="3">
        <v>30</v>
      </c>
    </row>
    <row r="3767" spans="1:8">
      <c r="A3767" s="8"/>
      <c r="B3767" s="7" t="s">
        <v>7561</v>
      </c>
      <c r="C3767" s="3">
        <v>0.591747936984246</v>
      </c>
      <c r="D3767" s="3">
        <v>13.9767123399622</v>
      </c>
      <c r="E3767" s="3">
        <v>0.0536745511247057</v>
      </c>
      <c r="F3767" s="7" t="s">
        <v>11</v>
      </c>
      <c r="G3767" s="3">
        <v>7.68927528132249e-199</v>
      </c>
      <c r="H3767" s="3">
        <v>30</v>
      </c>
    </row>
    <row r="3768" spans="1:8">
      <c r="A3768" s="8"/>
      <c r="B3768" s="7" t="s">
        <v>7784</v>
      </c>
      <c r="C3768" s="3">
        <v>0.619279819954989</v>
      </c>
      <c r="D3768" s="3">
        <v>14.0521918574459</v>
      </c>
      <c r="E3768" s="3">
        <v>0.099766418254623</v>
      </c>
      <c r="F3768" s="7" t="s">
        <v>11</v>
      </c>
      <c r="G3768" s="3">
        <v>0</v>
      </c>
      <c r="H3768" s="3">
        <v>30</v>
      </c>
    </row>
    <row r="3769" spans="1:8">
      <c r="A3769" s="8"/>
      <c r="B3769" s="7" t="s">
        <v>9133</v>
      </c>
      <c r="C3769" s="3">
        <v>0.552513128282071</v>
      </c>
      <c r="D3769" s="3">
        <v>14.0742104108151</v>
      </c>
      <c r="E3769" s="3">
        <v>0.0167483964602688</v>
      </c>
      <c r="F3769" s="7" t="s">
        <v>11</v>
      </c>
      <c r="G3769" s="3">
        <v>9.28079334386758e-67</v>
      </c>
      <c r="H3769" s="3">
        <v>30</v>
      </c>
    </row>
    <row r="3770" spans="1:8">
      <c r="A3770" s="8"/>
      <c r="B3770" s="7" t="s">
        <v>7611</v>
      </c>
      <c r="C3770" s="3">
        <v>0.56384096024006</v>
      </c>
      <c r="D3770" s="3">
        <v>14.0872455126611</v>
      </c>
      <c r="E3770" s="3">
        <v>0.0252060039592177</v>
      </c>
      <c r="F3770" s="7" t="s">
        <v>11</v>
      </c>
      <c r="G3770" s="3">
        <v>1.87283066778765e-98</v>
      </c>
      <c r="H3770" s="3">
        <v>30</v>
      </c>
    </row>
    <row r="3771" spans="1:8">
      <c r="A3771" s="8"/>
      <c r="B3771" s="7" t="s">
        <v>7813</v>
      </c>
      <c r="C3771" s="3">
        <v>0.613428357089272</v>
      </c>
      <c r="D3771" s="3">
        <v>14.0898956906886</v>
      </c>
      <c r="E3771" s="3">
        <v>0.0892218951045845</v>
      </c>
      <c r="F3771" s="7" t="s">
        <v>11</v>
      </c>
      <c r="G3771" s="3">
        <v>0</v>
      </c>
      <c r="H3771" s="3">
        <v>30</v>
      </c>
    </row>
    <row r="3772" spans="1:8">
      <c r="A3772" s="8"/>
      <c r="B3772" s="7" t="s">
        <v>7753</v>
      </c>
      <c r="C3772" s="3">
        <v>0.60337584396099</v>
      </c>
      <c r="D3772" s="3">
        <v>14.1352028773861</v>
      </c>
      <c r="E3772" s="3">
        <v>0.0726164801231734</v>
      </c>
      <c r="F3772" s="7" t="s">
        <v>11</v>
      </c>
      <c r="G3772" s="3">
        <v>9.27494876238271e-261</v>
      </c>
      <c r="H3772" s="3">
        <v>30</v>
      </c>
    </row>
    <row r="3773" spans="1:8">
      <c r="A3773" s="8"/>
      <c r="B3773" s="7" t="s">
        <v>7953</v>
      </c>
      <c r="C3773" s="3">
        <v>0.591147786946737</v>
      </c>
      <c r="D3773" s="3">
        <v>14.1928565933174</v>
      </c>
      <c r="E3773" s="3">
        <v>0.0553700455184023</v>
      </c>
      <c r="F3773" s="7" t="s">
        <v>11</v>
      </c>
      <c r="G3773" s="3">
        <v>9.87940060438527e-205</v>
      </c>
      <c r="H3773" s="3">
        <v>31</v>
      </c>
    </row>
    <row r="3774" spans="1:8">
      <c r="A3774" s="8"/>
      <c r="B3774" s="7" t="s">
        <v>7482</v>
      </c>
      <c r="C3774" s="3">
        <v>0.613803450862716</v>
      </c>
      <c r="D3774" s="3">
        <v>14.1997576147854</v>
      </c>
      <c r="E3774" s="3">
        <v>0.0921715277050013</v>
      </c>
      <c r="F3774" s="7" t="s">
        <v>11</v>
      </c>
      <c r="G3774" s="3">
        <v>0</v>
      </c>
      <c r="H3774" s="3">
        <v>31</v>
      </c>
    </row>
    <row r="3775" spans="1:8">
      <c r="A3775" s="8"/>
      <c r="B3775" s="7" t="s">
        <v>7818</v>
      </c>
      <c r="C3775" s="3">
        <v>0.592048012003001</v>
      </c>
      <c r="D3775" s="3">
        <v>14.2479143209812</v>
      </c>
      <c r="E3775" s="3">
        <v>0.0572646683938457</v>
      </c>
      <c r="F3775" s="7" t="s">
        <v>11</v>
      </c>
      <c r="G3775" s="3">
        <v>4.09240349192432e-211</v>
      </c>
      <c r="H3775" s="3">
        <v>31</v>
      </c>
    </row>
    <row r="3776" spans="1:8">
      <c r="A3776" s="8"/>
      <c r="B3776" s="7" t="s">
        <v>7673</v>
      </c>
      <c r="C3776" s="3">
        <v>0.597899474868717</v>
      </c>
      <c r="D3776" s="3">
        <v>14.2976586836098</v>
      </c>
      <c r="E3776" s="3">
        <v>0.0664726842522005</v>
      </c>
      <c r="F3776" s="7" t="s">
        <v>11</v>
      </c>
      <c r="G3776" s="3">
        <v>2.24155853204328e-241</v>
      </c>
      <c r="H3776" s="3">
        <v>31</v>
      </c>
    </row>
    <row r="3777" spans="1:8">
      <c r="A3777" s="8"/>
      <c r="B3777" s="7" t="s">
        <v>7479</v>
      </c>
      <c r="C3777" s="3">
        <v>0.648462115528882</v>
      </c>
      <c r="D3777" s="3">
        <v>14.3520518835587</v>
      </c>
      <c r="E3777" s="3">
        <v>0.190032496523311</v>
      </c>
      <c r="F3777" s="7" t="s">
        <v>11</v>
      </c>
      <c r="G3777" s="3">
        <v>0</v>
      </c>
      <c r="H3777" s="3">
        <v>31</v>
      </c>
    </row>
    <row r="3778" spans="1:8">
      <c r="A3778" s="8"/>
      <c r="B3778" s="7" t="s">
        <v>9134</v>
      </c>
      <c r="C3778" s="3">
        <v>0.566616654163541</v>
      </c>
      <c r="D3778" s="3">
        <v>14.3721148215381</v>
      </c>
      <c r="E3778" s="3">
        <v>0.0292294307579371</v>
      </c>
      <c r="F3778" s="7" t="s">
        <v>11</v>
      </c>
      <c r="G3778" s="3">
        <v>2.64019063105733e-113</v>
      </c>
      <c r="H3778" s="3">
        <v>31</v>
      </c>
    </row>
    <row r="3779" spans="1:8">
      <c r="A3779" s="8"/>
      <c r="B3779" s="7" t="s">
        <v>8067</v>
      </c>
      <c r="C3779" s="3">
        <v>0.57906976744186</v>
      </c>
      <c r="D3779" s="3">
        <v>14.3723108528723</v>
      </c>
      <c r="E3779" s="3">
        <v>0.0421468967766988</v>
      </c>
      <c r="F3779" s="7" t="s">
        <v>11</v>
      </c>
      <c r="G3779" s="3">
        <v>1.53023504130123e-159</v>
      </c>
      <c r="H3779" s="3">
        <v>31</v>
      </c>
    </row>
    <row r="3780" spans="1:8">
      <c r="A3780" s="8"/>
      <c r="B3780" s="7" t="s">
        <v>7483</v>
      </c>
      <c r="C3780" s="3">
        <v>0.623780945236309</v>
      </c>
      <c r="D3780" s="3">
        <v>14.4184931371167</v>
      </c>
      <c r="E3780" s="3">
        <v>0.119029797053679</v>
      </c>
      <c r="F3780" s="7" t="s">
        <v>11</v>
      </c>
      <c r="G3780" s="3">
        <v>0</v>
      </c>
      <c r="H3780" s="3">
        <v>31</v>
      </c>
    </row>
    <row r="3781" spans="1:8">
      <c r="A3781" s="8"/>
      <c r="B3781" s="7" t="s">
        <v>7684</v>
      </c>
      <c r="C3781" s="3">
        <v>0.625881470367592</v>
      </c>
      <c r="D3781" s="3">
        <v>14.4293591842432</v>
      </c>
      <c r="E3781" s="3">
        <v>0.124498336036022</v>
      </c>
      <c r="F3781" s="7" t="s">
        <v>11</v>
      </c>
      <c r="G3781" s="3">
        <v>0</v>
      </c>
      <c r="H3781" s="3">
        <v>31</v>
      </c>
    </row>
    <row r="3782" spans="1:8">
      <c r="A3782" s="8"/>
      <c r="B3782" s="7" t="s">
        <v>7594</v>
      </c>
      <c r="C3782" s="3">
        <v>0.585971492873218</v>
      </c>
      <c r="D3782" s="3">
        <v>14.46754709517</v>
      </c>
      <c r="E3782" s="3">
        <v>0.0516343388057712</v>
      </c>
      <c r="F3782" s="7" t="s">
        <v>11</v>
      </c>
      <c r="G3782" s="3">
        <v>2.35064609654358e-192</v>
      </c>
      <c r="H3782" s="3">
        <v>31</v>
      </c>
    </row>
    <row r="3783" spans="1:8">
      <c r="A3783" s="8"/>
      <c r="B3783" s="7" t="s">
        <v>7357</v>
      </c>
      <c r="C3783" s="3">
        <v>0.587771942985746</v>
      </c>
      <c r="D3783" s="3">
        <v>14.4931470014749</v>
      </c>
      <c r="E3783" s="3">
        <v>0.0543533715432972</v>
      </c>
      <c r="F3783" s="7" t="s">
        <v>11</v>
      </c>
      <c r="G3783" s="3">
        <v>1.38034566083919e-201</v>
      </c>
      <c r="H3783" s="3">
        <v>31</v>
      </c>
    </row>
    <row r="3784" spans="1:8">
      <c r="A3784" s="8"/>
      <c r="B3784" s="7" t="s">
        <v>7308</v>
      </c>
      <c r="C3784" s="3">
        <v>0.554163540885221</v>
      </c>
      <c r="D3784" s="3">
        <v>14.525834758263</v>
      </c>
      <c r="E3784" s="3">
        <v>0.0195809539642498</v>
      </c>
      <c r="F3784" s="7" t="s">
        <v>11</v>
      </c>
      <c r="G3784" s="3">
        <v>1.58993403648043e-77</v>
      </c>
      <c r="H3784" s="3">
        <v>31</v>
      </c>
    </row>
    <row r="3785" spans="1:8">
      <c r="A3785" s="8"/>
      <c r="B3785" s="7" t="s">
        <v>9135</v>
      </c>
      <c r="C3785" s="3">
        <v>0.558889722430608</v>
      </c>
      <c r="D3785" s="3">
        <v>14.5660693114221</v>
      </c>
      <c r="E3785" s="3">
        <v>0.0235021822113572</v>
      </c>
      <c r="F3785" s="7" t="s">
        <v>11</v>
      </c>
      <c r="G3785" s="3">
        <v>3.18557681801702e-92</v>
      </c>
      <c r="H3785" s="3">
        <v>31</v>
      </c>
    </row>
    <row r="3786" spans="1:8">
      <c r="A3786" s="8"/>
      <c r="B3786" s="7" t="s">
        <v>8093</v>
      </c>
      <c r="C3786" s="3">
        <v>0.557539384846212</v>
      </c>
      <c r="D3786" s="3">
        <v>14.5871719957747</v>
      </c>
      <c r="E3786" s="3">
        <v>0.0224919111070506</v>
      </c>
      <c r="F3786" s="7" t="s">
        <v>11</v>
      </c>
      <c r="G3786" s="3">
        <v>1.84800877309705e-88</v>
      </c>
      <c r="H3786" s="3">
        <v>31</v>
      </c>
    </row>
    <row r="3787" spans="1:8">
      <c r="A3787" s="8"/>
      <c r="B3787" s="7" t="s">
        <v>7869</v>
      </c>
      <c r="C3787" s="3">
        <v>0.60622655663916</v>
      </c>
      <c r="D3787" s="3">
        <v>14.6598555375582</v>
      </c>
      <c r="E3787" s="3">
        <v>0.0870966708655342</v>
      </c>
      <c r="F3787" s="7" t="s">
        <v>11</v>
      </c>
      <c r="G3787" s="3">
        <v>0</v>
      </c>
      <c r="H3787" s="3">
        <v>32</v>
      </c>
    </row>
    <row r="3788" spans="1:8">
      <c r="A3788" s="8"/>
      <c r="B3788" s="7" t="s">
        <v>7660</v>
      </c>
      <c r="C3788" s="3">
        <v>0.597599399849962</v>
      </c>
      <c r="D3788" s="3">
        <v>14.7591755825847</v>
      </c>
      <c r="E3788" s="3">
        <v>0.0732589636811497</v>
      </c>
      <c r="F3788" s="7" t="s">
        <v>11</v>
      </c>
      <c r="G3788" s="3">
        <v>9.70587021187724e-264</v>
      </c>
      <c r="H3788" s="3">
        <v>32</v>
      </c>
    </row>
    <row r="3789" spans="1:8">
      <c r="A3789" s="8"/>
      <c r="B3789" s="7" t="s">
        <v>7417</v>
      </c>
      <c r="C3789" s="3">
        <v>0.609302325581395</v>
      </c>
      <c r="D3789" s="3">
        <v>14.762283628815</v>
      </c>
      <c r="E3789" s="3">
        <v>0.0954782073128886</v>
      </c>
      <c r="F3789" s="7" t="s">
        <v>11</v>
      </c>
      <c r="G3789" s="3">
        <v>0</v>
      </c>
      <c r="H3789" s="3">
        <v>32</v>
      </c>
    </row>
    <row r="3790" spans="1:8">
      <c r="A3790" s="8"/>
      <c r="B3790" s="7" t="s">
        <v>9136</v>
      </c>
      <c r="C3790" s="3">
        <v>0.555588897224306</v>
      </c>
      <c r="D3790" s="3">
        <v>14.8829770843041</v>
      </c>
      <c r="E3790" s="3">
        <v>0.0223050829196774</v>
      </c>
      <c r="F3790" s="7" t="s">
        <v>11</v>
      </c>
      <c r="G3790" s="3">
        <v>8.32317068453695e-88</v>
      </c>
      <c r="H3790" s="3">
        <v>32</v>
      </c>
    </row>
    <row r="3791" spans="1:8">
      <c r="A3791" s="8"/>
      <c r="B3791" s="7" t="s">
        <v>7514</v>
      </c>
      <c r="C3791" s="3">
        <v>0.577269317329332</v>
      </c>
      <c r="D3791" s="3">
        <v>14.893563701265</v>
      </c>
      <c r="E3791" s="3">
        <v>0.0449490206050586</v>
      </c>
      <c r="F3791" s="7" t="s">
        <v>11</v>
      </c>
      <c r="G3791" s="3">
        <v>1.25770181096382e-169</v>
      </c>
      <c r="H3791" s="3">
        <v>32</v>
      </c>
    </row>
    <row r="3792" spans="1:8">
      <c r="A3792" s="8"/>
      <c r="B3792" s="7" t="s">
        <v>7566</v>
      </c>
      <c r="C3792" s="3">
        <v>0.555738934733683</v>
      </c>
      <c r="D3792" s="3">
        <v>14.9016603946716</v>
      </c>
      <c r="E3792" s="3">
        <v>0.0225223157290286</v>
      </c>
      <c r="F3792" s="7" t="s">
        <v>11</v>
      </c>
      <c r="G3792" s="3">
        <v>1.2711606054489e-88</v>
      </c>
      <c r="H3792" s="3">
        <v>32</v>
      </c>
    </row>
    <row r="3793" spans="1:8">
      <c r="A3793" s="8"/>
      <c r="B3793" s="7" t="s">
        <v>8011</v>
      </c>
      <c r="C3793" s="3">
        <v>0.592498124531133</v>
      </c>
      <c r="D3793" s="3">
        <v>14.9935891216762</v>
      </c>
      <c r="E3793" s="3">
        <v>0.0684930354024734</v>
      </c>
      <c r="F3793" s="7" t="s">
        <v>11</v>
      </c>
      <c r="G3793" s="3">
        <v>8.49273189432698e-249</v>
      </c>
      <c r="H3793" s="3">
        <v>32</v>
      </c>
    </row>
    <row r="3794" spans="1:8">
      <c r="A3794" s="8"/>
      <c r="B3794" s="7" t="s">
        <v>7734</v>
      </c>
      <c r="C3794" s="3">
        <v>0.593623405851463</v>
      </c>
      <c r="D3794" s="3">
        <v>15.1167980445499</v>
      </c>
      <c r="E3794" s="3">
        <v>0.0724996397217258</v>
      </c>
      <c r="F3794" s="7" t="s">
        <v>11</v>
      </c>
      <c r="G3794" s="3">
        <v>7.59996628897944e-262</v>
      </c>
      <c r="H3794" s="3">
        <v>33</v>
      </c>
    </row>
    <row r="3795" spans="1:8">
      <c r="A3795" s="8"/>
      <c r="B3795" s="7" t="s">
        <v>7769</v>
      </c>
      <c r="C3795" s="3">
        <v>0.604051012753188</v>
      </c>
      <c r="D3795" s="3">
        <v>15.1435906544987</v>
      </c>
      <c r="E3795" s="3">
        <v>0.0932514889112478</v>
      </c>
      <c r="F3795" s="7" t="s">
        <v>11</v>
      </c>
      <c r="G3795" s="3">
        <v>0</v>
      </c>
      <c r="H3795" s="3">
        <v>33</v>
      </c>
    </row>
    <row r="3796" spans="1:8">
      <c r="A3796" s="8"/>
      <c r="B3796" s="7" t="s">
        <v>7538</v>
      </c>
      <c r="C3796" s="3">
        <v>0.538859714928732</v>
      </c>
      <c r="D3796" s="3">
        <v>15.1578565586863</v>
      </c>
      <c r="E3796" s="3">
        <v>0.0113337829816739</v>
      </c>
      <c r="F3796" s="7" t="s">
        <v>11</v>
      </c>
      <c r="G3796" s="3">
        <v>4.55816081317798e-46</v>
      </c>
      <c r="H3796" s="3">
        <v>33</v>
      </c>
    </row>
    <row r="3797" spans="1:8">
      <c r="A3797" s="8"/>
      <c r="B3797" s="7" t="s">
        <v>7418</v>
      </c>
      <c r="C3797" s="3">
        <v>0.597074268567142</v>
      </c>
      <c r="D3797" s="3">
        <v>15.1679700294668</v>
      </c>
      <c r="E3797" s="3">
        <v>0.0797622907679412</v>
      </c>
      <c r="F3797" s="7" t="s">
        <v>11</v>
      </c>
      <c r="G3797" s="3">
        <v>7.58553570451891e-285</v>
      </c>
      <c r="H3797" s="3">
        <v>33</v>
      </c>
    </row>
    <row r="3798" spans="1:8">
      <c r="A3798" s="8"/>
      <c r="B3798" s="7" t="s">
        <v>9137</v>
      </c>
      <c r="C3798" s="3">
        <v>0.40285071267817</v>
      </c>
      <c r="D3798" s="3">
        <v>15.1760377386784</v>
      </c>
      <c r="E3798" s="3">
        <v>0.0800628051329762</v>
      </c>
      <c r="F3798" s="7" t="s">
        <v>1261</v>
      </c>
      <c r="G3798" s="3">
        <v>8.55882110446173e-286</v>
      </c>
      <c r="H3798" s="3">
        <v>33</v>
      </c>
    </row>
    <row r="3799" spans="1:8">
      <c r="A3799" s="8"/>
      <c r="B3799" s="7" t="s">
        <v>7607</v>
      </c>
      <c r="C3799" s="3">
        <v>0.599024756189047</v>
      </c>
      <c r="D3799" s="3">
        <v>15.2403775642262</v>
      </c>
      <c r="E3799" s="3">
        <v>0.0850358337351291</v>
      </c>
      <c r="F3799" s="7" t="s">
        <v>11</v>
      </c>
      <c r="G3799" s="3">
        <v>2.723197006673e-301</v>
      </c>
      <c r="H3799" s="3">
        <v>33</v>
      </c>
    </row>
    <row r="3800" spans="1:8">
      <c r="A3800" s="8"/>
      <c r="B3800" s="7" t="s">
        <v>7622</v>
      </c>
      <c r="C3800" s="3">
        <v>0.594748687171793</v>
      </c>
      <c r="D3800" s="3">
        <v>15.2419355143794</v>
      </c>
      <c r="E3800" s="3">
        <v>0.076810311499949</v>
      </c>
      <c r="F3800" s="7" t="s">
        <v>11</v>
      </c>
      <c r="G3800" s="3">
        <v>1.04366897876651e-275</v>
      </c>
      <c r="H3800" s="3">
        <v>33</v>
      </c>
    </row>
    <row r="3801" spans="1:8">
      <c r="A3801" s="8"/>
      <c r="B3801" s="7" t="s">
        <v>7823</v>
      </c>
      <c r="C3801" s="3">
        <v>0.58192048012003</v>
      </c>
      <c r="D3801" s="3">
        <v>15.2724836040072</v>
      </c>
      <c r="E3801" s="3">
        <v>0.0557774963634926</v>
      </c>
      <c r="F3801" s="7" t="s">
        <v>11</v>
      </c>
      <c r="G3801" s="3">
        <v>4.6329947997785e-207</v>
      </c>
      <c r="H3801" s="3">
        <v>33</v>
      </c>
    </row>
    <row r="3802" spans="1:8">
      <c r="A3802" s="8"/>
      <c r="B3802" s="7" t="s">
        <v>7643</v>
      </c>
      <c r="C3802" s="3">
        <v>0.621380345086272</v>
      </c>
      <c r="D3802" s="3">
        <v>15.3145397810573</v>
      </c>
      <c r="E3802" s="3">
        <v>0.14267400509957</v>
      </c>
      <c r="F3802" s="7" t="s">
        <v>11</v>
      </c>
      <c r="G3802" s="3">
        <v>0</v>
      </c>
      <c r="H3802" s="3">
        <v>33</v>
      </c>
    </row>
    <row r="3803" spans="1:8">
      <c r="A3803" s="8"/>
      <c r="B3803" s="7" t="s">
        <v>7768</v>
      </c>
      <c r="C3803" s="3">
        <v>0.58192048012003</v>
      </c>
      <c r="D3803" s="3">
        <v>15.3576762743763</v>
      </c>
      <c r="E3803" s="3">
        <v>0.0569292915424394</v>
      </c>
      <c r="F3803" s="7" t="s">
        <v>11</v>
      </c>
      <c r="G3803" s="3">
        <v>5.09661522588184e-211</v>
      </c>
      <c r="H3803" s="3">
        <v>33</v>
      </c>
    </row>
    <row r="3804" spans="1:8">
      <c r="A3804" s="8"/>
      <c r="B3804" s="7" t="s">
        <v>7733</v>
      </c>
      <c r="C3804" s="3">
        <v>0.567366841710428</v>
      </c>
      <c r="D3804" s="3">
        <v>15.4311354642875</v>
      </c>
      <c r="E3804" s="3">
        <v>0.0378733869550855</v>
      </c>
      <c r="F3804" s="7" t="s">
        <v>11</v>
      </c>
      <c r="G3804" s="3">
        <v>6.71041083639185e-145</v>
      </c>
      <c r="H3804" s="3">
        <v>33</v>
      </c>
    </row>
    <row r="3805" spans="1:8">
      <c r="A3805" s="8"/>
      <c r="B3805" s="7" t="s">
        <v>8005</v>
      </c>
      <c r="C3805" s="3">
        <v>0.594823705926482</v>
      </c>
      <c r="D3805" s="3">
        <v>15.4558640380334</v>
      </c>
      <c r="E3805" s="3">
        <v>0.081164282539686</v>
      </c>
      <c r="F3805" s="7" t="s">
        <v>11</v>
      </c>
      <c r="G3805" s="3">
        <v>1.10023929786171e-289</v>
      </c>
      <c r="H3805" s="3">
        <v>33</v>
      </c>
    </row>
    <row r="3806" spans="1:8">
      <c r="A3806" s="8"/>
      <c r="B3806" s="7" t="s">
        <v>7513</v>
      </c>
      <c r="C3806" s="3">
        <v>0.570442610652663</v>
      </c>
      <c r="D3806" s="3">
        <v>15.4961993308922</v>
      </c>
      <c r="E3806" s="3">
        <v>0.042334177038944</v>
      </c>
      <c r="F3806" s="7" t="s">
        <v>11</v>
      </c>
      <c r="G3806" s="3">
        <v>8.93616393856112e-161</v>
      </c>
      <c r="H3806" s="3">
        <v>33</v>
      </c>
    </row>
    <row r="3807" spans="1:8">
      <c r="A3807" s="8"/>
      <c r="B3807" s="7" t="s">
        <v>7923</v>
      </c>
      <c r="C3807" s="3">
        <v>0.589047261815454</v>
      </c>
      <c r="D3807" s="3">
        <v>15.5220325070922</v>
      </c>
      <c r="E3807" s="3">
        <v>0.0714621546166738</v>
      </c>
      <c r="F3807" s="7" t="s">
        <v>11</v>
      </c>
      <c r="G3807" s="3">
        <v>4.6142264254522e-259</v>
      </c>
      <c r="H3807" s="3">
        <v>33</v>
      </c>
    </row>
    <row r="3808" spans="1:8">
      <c r="A3808" s="8"/>
      <c r="B3808" s="7" t="s">
        <v>7461</v>
      </c>
      <c r="C3808" s="3">
        <v>0.559714928732183</v>
      </c>
      <c r="D3808" s="3">
        <v>15.5283473592157</v>
      </c>
      <c r="E3808" s="3">
        <v>0.0300012246350026</v>
      </c>
      <c r="F3808" s="7" t="s">
        <v>11</v>
      </c>
      <c r="G3808" s="3">
        <v>1.9898563431623e-116</v>
      </c>
      <c r="H3808" s="3">
        <v>34</v>
      </c>
    </row>
    <row r="3809" spans="1:8">
      <c r="A3809" s="8"/>
      <c r="B3809" s="7" t="s">
        <v>7631</v>
      </c>
      <c r="C3809" s="3">
        <v>0.559264816204051</v>
      </c>
      <c r="D3809" s="3">
        <v>15.5727810181573</v>
      </c>
      <c r="E3809" s="3">
        <v>0.0298389205991461</v>
      </c>
      <c r="F3809" s="7" t="s">
        <v>11</v>
      </c>
      <c r="G3809" s="3">
        <v>7.64163499840768e-116</v>
      </c>
      <c r="H3809" s="3">
        <v>34</v>
      </c>
    </row>
    <row r="3810" spans="1:8">
      <c r="A3810" s="8"/>
      <c r="B3810" s="7" t="s">
        <v>7264</v>
      </c>
      <c r="C3810" s="3">
        <v>0.578469617404351</v>
      </c>
      <c r="D3810" s="3">
        <v>15.5952582660483</v>
      </c>
      <c r="E3810" s="3">
        <v>0.0548575265968809</v>
      </c>
      <c r="F3810" s="7" t="s">
        <v>11</v>
      </c>
      <c r="G3810" s="3">
        <v>3.32346475541924e-204</v>
      </c>
      <c r="H3810" s="3">
        <v>34</v>
      </c>
    </row>
    <row r="3811" spans="1:8">
      <c r="A3811" s="8"/>
      <c r="B3811" s="7" t="s">
        <v>7774</v>
      </c>
      <c r="C3811" s="3">
        <v>0.610277569392348</v>
      </c>
      <c r="D3811" s="3">
        <v>15.6017138867638</v>
      </c>
      <c r="E3811" s="3">
        <v>0.120992206988849</v>
      </c>
      <c r="F3811" s="7" t="s">
        <v>11</v>
      </c>
      <c r="G3811" s="3">
        <v>0</v>
      </c>
      <c r="H3811" s="3">
        <v>34</v>
      </c>
    </row>
    <row r="3812" spans="1:8">
      <c r="A3812" s="8"/>
      <c r="B3812" s="7" t="s">
        <v>7606</v>
      </c>
      <c r="C3812" s="3">
        <v>0.559714928732183</v>
      </c>
      <c r="D3812" s="3">
        <v>15.6186610941129</v>
      </c>
      <c r="E3812" s="3">
        <v>0.0306521481497645</v>
      </c>
      <c r="F3812" s="7" t="s">
        <v>11</v>
      </c>
      <c r="G3812" s="3">
        <v>7.78964893921875e-119</v>
      </c>
      <c r="H3812" s="3">
        <v>34</v>
      </c>
    </row>
    <row r="3813" spans="1:8">
      <c r="A3813" s="8"/>
      <c r="B3813" s="7" t="s">
        <v>7280</v>
      </c>
      <c r="C3813" s="3">
        <v>0.606376594148537</v>
      </c>
      <c r="D3813" s="3">
        <v>15.6414481040715</v>
      </c>
      <c r="E3813" s="3">
        <v>0.111919645927245</v>
      </c>
      <c r="F3813" s="7" t="s">
        <v>11</v>
      </c>
      <c r="G3813" s="3">
        <v>0</v>
      </c>
      <c r="H3813" s="3">
        <v>34</v>
      </c>
    </row>
    <row r="3814" spans="1:8">
      <c r="A3814" s="8"/>
      <c r="B3814" s="7" t="s">
        <v>7454</v>
      </c>
      <c r="C3814" s="3">
        <v>0.464816204051013</v>
      </c>
      <c r="D3814" s="3">
        <v>15.7136841399918</v>
      </c>
      <c r="E3814" s="3">
        <v>0.0105041581339299</v>
      </c>
      <c r="F3814" s="7" t="s">
        <v>1261</v>
      </c>
      <c r="G3814" s="3">
        <v>7.21344813914363e-43</v>
      </c>
      <c r="H3814" s="3">
        <v>34</v>
      </c>
    </row>
    <row r="3815" spans="1:8">
      <c r="A3815" s="8"/>
      <c r="B3815" s="7" t="s">
        <v>7582</v>
      </c>
      <c r="C3815" s="3">
        <v>0.574343585896474</v>
      </c>
      <c r="D3815" s="3">
        <v>15.7241700236449</v>
      </c>
      <c r="E3815" s="3">
        <v>0.0503095781105622</v>
      </c>
      <c r="F3815" s="7" t="s">
        <v>11</v>
      </c>
      <c r="G3815" s="3">
        <v>1.00536053517949e-188</v>
      </c>
      <c r="H3815" s="3">
        <v>34</v>
      </c>
    </row>
    <row r="3816" spans="1:8">
      <c r="A3816" s="8"/>
      <c r="B3816" s="7" t="s">
        <v>7956</v>
      </c>
      <c r="C3816" s="3">
        <v>0.575918979744936</v>
      </c>
      <c r="D3816" s="3">
        <v>15.72521155753</v>
      </c>
      <c r="E3816" s="3">
        <v>0.0526863896024445</v>
      </c>
      <c r="F3816" s="7" t="s">
        <v>11</v>
      </c>
      <c r="G3816" s="3">
        <v>6.76736013671967e-197</v>
      </c>
      <c r="H3816" s="3">
        <v>34</v>
      </c>
    </row>
    <row r="3817" spans="1:8">
      <c r="A3817" s="8"/>
      <c r="B3817" s="7" t="s">
        <v>7714</v>
      </c>
      <c r="C3817" s="3">
        <v>0.575993998499625</v>
      </c>
      <c r="D3817" s="3">
        <v>15.7517263196205</v>
      </c>
      <c r="E3817" s="3">
        <v>0.0531521052543836</v>
      </c>
      <c r="F3817" s="7" t="s">
        <v>11</v>
      </c>
      <c r="G3817" s="3">
        <v>1.65748758705043e-198</v>
      </c>
      <c r="H3817" s="3">
        <v>34</v>
      </c>
    </row>
    <row r="3818" spans="1:8">
      <c r="A3818" s="8"/>
      <c r="B3818" s="7" t="s">
        <v>7556</v>
      </c>
      <c r="C3818" s="3">
        <v>0.589797449362341</v>
      </c>
      <c r="D3818" s="3">
        <v>15.7891857662992</v>
      </c>
      <c r="E3818" s="3">
        <v>0.0780006528219046</v>
      </c>
      <c r="F3818" s="7" t="s">
        <v>11</v>
      </c>
      <c r="G3818" s="3">
        <v>2.77870844798589e-280</v>
      </c>
      <c r="H3818" s="3">
        <v>34</v>
      </c>
    </row>
    <row r="3819" spans="1:8">
      <c r="A3819" s="8"/>
      <c r="B3819" s="7" t="s">
        <v>7668</v>
      </c>
      <c r="C3819" s="3">
        <v>0.570967741935484</v>
      </c>
      <c r="D3819" s="3">
        <v>15.7979465333559</v>
      </c>
      <c r="E3819" s="3">
        <v>0.0463136395111204</v>
      </c>
      <c r="F3819" s="7" t="s">
        <v>11</v>
      </c>
      <c r="G3819" s="3">
        <v>6.64079669584424e-175</v>
      </c>
      <c r="H3819" s="3">
        <v>34</v>
      </c>
    </row>
    <row r="3820" spans="1:8">
      <c r="A3820" s="8"/>
      <c r="B3820" s="7" t="s">
        <v>7721</v>
      </c>
      <c r="C3820" s="3">
        <v>0.538634658664666</v>
      </c>
      <c r="D3820" s="3">
        <v>15.8303175298297</v>
      </c>
      <c r="E3820" s="3">
        <v>0.0130708999516887</v>
      </c>
      <c r="F3820" s="7" t="s">
        <v>11</v>
      </c>
      <c r="G3820" s="3">
        <v>8.36661715186642e-53</v>
      </c>
      <c r="H3820" s="3">
        <v>34</v>
      </c>
    </row>
    <row r="3821" spans="1:8">
      <c r="A3821" s="8"/>
      <c r="B3821" s="7" t="s">
        <v>7663</v>
      </c>
      <c r="C3821" s="3">
        <v>0.544111027756939</v>
      </c>
      <c r="D3821" s="3">
        <v>15.9818469126114</v>
      </c>
      <c r="E3821" s="3">
        <v>0.0178011382385637</v>
      </c>
      <c r="F3821" s="7" t="s">
        <v>11</v>
      </c>
      <c r="G3821" s="3">
        <v>6.23702767574312e-71</v>
      </c>
      <c r="H3821" s="3">
        <v>34</v>
      </c>
    </row>
    <row r="3822" spans="1:8">
      <c r="A3822" s="8"/>
      <c r="B3822" s="7" t="s">
        <v>7795</v>
      </c>
      <c r="C3822" s="3">
        <v>0.574118529632408</v>
      </c>
      <c r="D3822" s="3">
        <v>16.1425125682686</v>
      </c>
      <c r="E3822" s="3">
        <v>0.0556227629251354</v>
      </c>
      <c r="F3822" s="7" t="s">
        <v>11</v>
      </c>
      <c r="G3822" s="3">
        <v>3.1826123146351e-207</v>
      </c>
      <c r="H3822" s="3">
        <v>35</v>
      </c>
    </row>
    <row r="3823" spans="1:8">
      <c r="A3823" s="8"/>
      <c r="B3823" s="7" t="s">
        <v>7424</v>
      </c>
      <c r="C3823" s="3">
        <v>0.57456864216054</v>
      </c>
      <c r="D3823" s="3">
        <v>16.2026264065193</v>
      </c>
      <c r="E3823" s="3">
        <v>0.0572733778739755</v>
      </c>
      <c r="F3823" s="7" t="s">
        <v>11</v>
      </c>
      <c r="G3823" s="3">
        <v>7.10577815346233e-213</v>
      </c>
      <c r="H3823" s="3">
        <v>35</v>
      </c>
    </row>
    <row r="3824" spans="1:8">
      <c r="A3824" s="8"/>
      <c r="B3824" s="7" t="s">
        <v>7361</v>
      </c>
      <c r="C3824" s="3">
        <v>0.598499624906227</v>
      </c>
      <c r="D3824" s="3">
        <v>16.2747157524436</v>
      </c>
      <c r="E3824" s="3">
        <v>0.110842068047807</v>
      </c>
      <c r="F3824" s="7" t="s">
        <v>11</v>
      </c>
      <c r="G3824" s="3">
        <v>0</v>
      </c>
      <c r="H3824" s="3">
        <v>35</v>
      </c>
    </row>
    <row r="3825" spans="1:8">
      <c r="A3825" s="8"/>
      <c r="B3825" s="7" t="s">
        <v>7791</v>
      </c>
      <c r="C3825" s="3">
        <v>0.567966991747937</v>
      </c>
      <c r="D3825" s="3">
        <v>16.3686298430763</v>
      </c>
      <c r="E3825" s="3">
        <v>0.0488690547613065</v>
      </c>
      <c r="F3825" s="7" t="s">
        <v>11</v>
      </c>
      <c r="G3825" s="3">
        <v>3.90577537536508e-184</v>
      </c>
      <c r="H3825" s="3">
        <v>35</v>
      </c>
    </row>
    <row r="3826" spans="1:8">
      <c r="A3826" s="8"/>
      <c r="B3826" s="7" t="s">
        <v>7811</v>
      </c>
      <c r="C3826" s="3">
        <v>0.576144036009002</v>
      </c>
      <c r="D3826" s="3">
        <v>16.4092197162694</v>
      </c>
      <c r="E3826" s="3">
        <v>0.0634361034365904</v>
      </c>
      <c r="F3826" s="7" t="s">
        <v>11</v>
      </c>
      <c r="G3826" s="3">
        <v>9.43321555537265e-234</v>
      </c>
      <c r="H3826" s="3">
        <v>35</v>
      </c>
    </row>
    <row r="3827" spans="1:8">
      <c r="A3827" s="8"/>
      <c r="B3827" s="7" t="s">
        <v>7362</v>
      </c>
      <c r="C3827" s="3">
        <v>0.532258064516129</v>
      </c>
      <c r="D3827" s="3">
        <v>16.4498105351983</v>
      </c>
      <c r="E3827" s="3">
        <v>0.0105449106470272</v>
      </c>
      <c r="F3827" s="7" t="s">
        <v>11</v>
      </c>
      <c r="G3827" s="3">
        <v>4.76839908266441e-43</v>
      </c>
      <c r="H3827" s="3">
        <v>35</v>
      </c>
    </row>
    <row r="3828" spans="1:8">
      <c r="A3828" s="8"/>
      <c r="B3828" s="7" t="s">
        <v>7683</v>
      </c>
      <c r="C3828" s="3">
        <v>0.581695423855964</v>
      </c>
      <c r="D3828" s="3">
        <v>16.4731988167238</v>
      </c>
      <c r="E3828" s="3">
        <v>0.0756615944017929</v>
      </c>
      <c r="F3828" s="7" t="s">
        <v>11</v>
      </c>
      <c r="G3828" s="3">
        <v>9.07367371631064e-274</v>
      </c>
      <c r="H3828" s="3">
        <v>36</v>
      </c>
    </row>
    <row r="3829" spans="1:8">
      <c r="A3829" s="8"/>
      <c r="B3829" s="7" t="s">
        <v>7387</v>
      </c>
      <c r="C3829" s="3">
        <v>0.60450112528132</v>
      </c>
      <c r="D3829" s="3">
        <v>16.5193351206131</v>
      </c>
      <c r="E3829" s="3">
        <v>0.138195333501647</v>
      </c>
      <c r="F3829" s="7" t="s">
        <v>11</v>
      </c>
      <c r="G3829" s="3">
        <v>0</v>
      </c>
      <c r="H3829" s="3">
        <v>36</v>
      </c>
    </row>
    <row r="3830" spans="1:8">
      <c r="A3830" s="8"/>
      <c r="B3830" s="7" t="s">
        <v>7917</v>
      </c>
      <c r="C3830" s="3">
        <v>0.570517629407352</v>
      </c>
      <c r="D3830" s="3">
        <v>16.5217163540494</v>
      </c>
      <c r="E3830" s="3">
        <v>0.0552132879742234</v>
      </c>
      <c r="F3830" s="7" t="s">
        <v>11</v>
      </c>
      <c r="G3830" s="3">
        <v>4.22439231612366e-206</v>
      </c>
      <c r="H3830" s="3">
        <v>36</v>
      </c>
    </row>
    <row r="3831" spans="1:8">
      <c r="A3831" s="8"/>
      <c r="B3831" s="7" t="s">
        <v>7447</v>
      </c>
      <c r="C3831" s="3">
        <v>0.552888222055514</v>
      </c>
      <c r="D3831" s="3">
        <v>16.5646579142259</v>
      </c>
      <c r="E3831" s="3">
        <v>0.0301418290825554</v>
      </c>
      <c r="F3831" s="7" t="s">
        <v>11</v>
      </c>
      <c r="G3831" s="3">
        <v>3.48251279722117e-117</v>
      </c>
      <c r="H3831" s="3">
        <v>36</v>
      </c>
    </row>
    <row r="3832" spans="1:8">
      <c r="A3832" s="8"/>
      <c r="B3832" s="7" t="s">
        <v>7605</v>
      </c>
      <c r="C3832" s="3">
        <v>0.602175543885971</v>
      </c>
      <c r="D3832" s="3">
        <v>16.6351247182543</v>
      </c>
      <c r="E3832" s="3">
        <v>0.1353538058269</v>
      </c>
      <c r="F3832" s="7" t="s">
        <v>11</v>
      </c>
      <c r="G3832" s="3">
        <v>0</v>
      </c>
      <c r="H3832" s="3">
        <v>36</v>
      </c>
    </row>
    <row r="3833" spans="1:8">
      <c r="A3833" s="8"/>
      <c r="B3833" s="7" t="s">
        <v>7647</v>
      </c>
      <c r="C3833" s="3">
        <v>0.562190547636909</v>
      </c>
      <c r="D3833" s="3">
        <v>16.6821527125877</v>
      </c>
      <c r="E3833" s="3">
        <v>0.0439208537708355</v>
      </c>
      <c r="F3833" s="7" t="s">
        <v>11</v>
      </c>
      <c r="G3833" s="3">
        <v>6.30734228717092e-167</v>
      </c>
      <c r="H3833" s="3">
        <v>36</v>
      </c>
    </row>
    <row r="3834" spans="1:8">
      <c r="A3834" s="8"/>
      <c r="B3834" s="7" t="s">
        <v>7548</v>
      </c>
      <c r="C3834" s="3">
        <v>0.588072018004501</v>
      </c>
      <c r="D3834" s="3">
        <v>16.6885415236838</v>
      </c>
      <c r="E3834" s="3">
        <v>0.095829390997128</v>
      </c>
      <c r="F3834" s="7" t="s">
        <v>11</v>
      </c>
      <c r="G3834" s="3">
        <v>0</v>
      </c>
      <c r="H3834" s="3">
        <v>36</v>
      </c>
    </row>
    <row r="3835" spans="1:8">
      <c r="A3835" s="8"/>
      <c r="B3835" s="7" t="s">
        <v>6989</v>
      </c>
      <c r="C3835" s="3">
        <v>0.5768192048012</v>
      </c>
      <c r="D3835" s="3">
        <v>16.7387643330061</v>
      </c>
      <c r="E3835" s="3">
        <v>0.0710076868970778</v>
      </c>
      <c r="F3835" s="7" t="s">
        <v>11</v>
      </c>
      <c r="G3835" s="3">
        <v>4.93521045328255e-259</v>
      </c>
      <c r="H3835" s="3">
        <v>36</v>
      </c>
    </row>
    <row r="3836" spans="1:8">
      <c r="A3836" s="8"/>
      <c r="B3836" s="7" t="s">
        <v>9138</v>
      </c>
      <c r="C3836" s="3">
        <v>0.461740435108777</v>
      </c>
      <c r="D3836" s="3">
        <v>16.7541351668486</v>
      </c>
      <c r="E3836" s="3">
        <v>0.0161899712923324</v>
      </c>
      <c r="F3836" s="7" t="s">
        <v>1261</v>
      </c>
      <c r="G3836" s="3">
        <v>7.70709652787428e-65</v>
      </c>
      <c r="H3836" s="3">
        <v>36</v>
      </c>
    </row>
    <row r="3837" spans="1:8">
      <c r="A3837" s="8"/>
      <c r="B3837" s="7" t="s">
        <v>8169</v>
      </c>
      <c r="C3837" s="3">
        <v>0.404576144036009</v>
      </c>
      <c r="D3837" s="3">
        <v>16.7554372539229</v>
      </c>
      <c r="E3837" s="3">
        <v>0.118559113512834</v>
      </c>
      <c r="F3837" s="7" t="s">
        <v>1261</v>
      </c>
      <c r="G3837" s="3">
        <v>0</v>
      </c>
      <c r="H3837" s="3">
        <v>36</v>
      </c>
    </row>
    <row r="3838" spans="1:8">
      <c r="A3838" s="8"/>
      <c r="B3838" s="7" t="s">
        <v>7881</v>
      </c>
      <c r="C3838" s="3">
        <v>0.606076519129782</v>
      </c>
      <c r="D3838" s="3">
        <v>16.8013570830379</v>
      </c>
      <c r="E3838" s="3">
        <v>0.157351693901706</v>
      </c>
      <c r="F3838" s="7" t="s">
        <v>11</v>
      </c>
      <c r="G3838" s="3">
        <v>0</v>
      </c>
      <c r="H3838" s="3">
        <v>36</v>
      </c>
    </row>
    <row r="3839" spans="1:8">
      <c r="A3839" s="8"/>
      <c r="B3839" s="7" t="s">
        <v>7197</v>
      </c>
      <c r="C3839" s="3">
        <v>0.570292573143286</v>
      </c>
      <c r="D3839" s="3">
        <v>16.8911177169965</v>
      </c>
      <c r="E3839" s="3">
        <v>0.0608703134998387</v>
      </c>
      <c r="F3839" s="7" t="s">
        <v>11</v>
      </c>
      <c r="G3839" s="3">
        <v>1.4414303711407e-225</v>
      </c>
      <c r="H3839" s="3">
        <v>36</v>
      </c>
    </row>
    <row r="3840" spans="1:8">
      <c r="A3840" s="8"/>
      <c r="B3840" s="7" t="s">
        <v>7615</v>
      </c>
      <c r="C3840" s="3">
        <v>0.571342835708927</v>
      </c>
      <c r="D3840" s="3">
        <v>16.9834992710701</v>
      </c>
      <c r="E3840" s="3">
        <v>0.064637348367914</v>
      </c>
      <c r="F3840" s="7" t="s">
        <v>11</v>
      </c>
      <c r="G3840" s="3">
        <v>2.87617787437847e-238</v>
      </c>
      <c r="H3840" s="3">
        <v>37</v>
      </c>
    </row>
    <row r="3841" spans="1:8">
      <c r="A3841" s="8"/>
      <c r="B3841" s="7" t="s">
        <v>7488</v>
      </c>
      <c r="C3841" s="3">
        <v>0.596699174793698</v>
      </c>
      <c r="D3841" s="3">
        <v>17.0128415573753</v>
      </c>
      <c r="E3841" s="3">
        <v>0.133060345865272</v>
      </c>
      <c r="F3841" s="7" t="s">
        <v>11</v>
      </c>
      <c r="G3841" s="3">
        <v>0</v>
      </c>
      <c r="H3841" s="3">
        <v>37</v>
      </c>
    </row>
    <row r="3842" spans="1:8">
      <c r="A3842" s="8"/>
      <c r="B3842" s="7" t="s">
        <v>7717</v>
      </c>
      <c r="C3842" s="3">
        <v>0.590622655663916</v>
      </c>
      <c r="D3842" s="3">
        <v>17.0348189605132</v>
      </c>
      <c r="E3842" s="3">
        <v>0.114190774548306</v>
      </c>
      <c r="F3842" s="7" t="s">
        <v>11</v>
      </c>
      <c r="G3842" s="3">
        <v>0</v>
      </c>
      <c r="H3842" s="3">
        <v>37</v>
      </c>
    </row>
    <row r="3843" spans="1:8">
      <c r="A3843" s="8"/>
      <c r="B3843" s="7" t="s">
        <v>7841</v>
      </c>
      <c r="C3843" s="3">
        <v>0.563090772693173</v>
      </c>
      <c r="D3843" s="3">
        <v>17.083969514175</v>
      </c>
      <c r="E3843" s="3">
        <v>0.0508120183163866</v>
      </c>
      <c r="F3843" s="7" t="s">
        <v>11</v>
      </c>
      <c r="G3843" s="3">
        <v>2.81648574858507e-191</v>
      </c>
      <c r="H3843" s="3">
        <v>37</v>
      </c>
    </row>
    <row r="3844" spans="1:8">
      <c r="A3844" s="8"/>
      <c r="B3844" s="7" t="s">
        <v>7937</v>
      </c>
      <c r="C3844" s="3">
        <v>0.557014253563391</v>
      </c>
      <c r="D3844" s="3">
        <v>17.1109457302343</v>
      </c>
      <c r="E3844" s="3">
        <v>0.0411688063297192</v>
      </c>
      <c r="F3844" s="7" t="s">
        <v>11</v>
      </c>
      <c r="G3844" s="3">
        <v>2.56396240390925e-157</v>
      </c>
      <c r="H3844" s="3">
        <v>37</v>
      </c>
    </row>
    <row r="3845" spans="1:8">
      <c r="A3845" s="8"/>
      <c r="B3845" s="7" t="s">
        <v>7480</v>
      </c>
      <c r="C3845" s="3">
        <v>0.568792198049512</v>
      </c>
      <c r="D3845" s="3">
        <v>17.1668353313481</v>
      </c>
      <c r="E3845" s="3">
        <v>0.0629781638896631</v>
      </c>
      <c r="F3845" s="7" t="s">
        <v>11</v>
      </c>
      <c r="G3845" s="3">
        <v>7.05847951274197e-233</v>
      </c>
      <c r="H3845" s="3">
        <v>37</v>
      </c>
    </row>
    <row r="3846" spans="1:8">
      <c r="A3846" s="8"/>
      <c r="B3846" s="7" t="s">
        <v>7746</v>
      </c>
      <c r="C3846" s="3">
        <v>0.544486121530383</v>
      </c>
      <c r="D3846" s="3">
        <v>17.1671369309182</v>
      </c>
      <c r="E3846" s="3">
        <v>0.0248006062310765</v>
      </c>
      <c r="F3846" s="7" t="s">
        <v>11</v>
      </c>
      <c r="G3846" s="3">
        <v>1.7977926476603e-97</v>
      </c>
      <c r="H3846" s="3">
        <v>37</v>
      </c>
    </row>
    <row r="3847" spans="1:8">
      <c r="A3847" s="8"/>
      <c r="B3847" s="7" t="s">
        <v>7757</v>
      </c>
      <c r="C3847" s="3">
        <v>0.56669167291823</v>
      </c>
      <c r="D3847" s="3">
        <v>17.1699350866355</v>
      </c>
      <c r="E3847" s="3">
        <v>0.0588610813290293</v>
      </c>
      <c r="F3847" s="7" t="s">
        <v>11</v>
      </c>
      <c r="G3847" s="3">
        <v>5.58414578106096e-219</v>
      </c>
      <c r="H3847" s="3">
        <v>37</v>
      </c>
    </row>
    <row r="3848" spans="1:8">
      <c r="A3848" s="8"/>
      <c r="B3848" s="7" t="s">
        <v>7283</v>
      </c>
      <c r="C3848" s="3">
        <v>0.560390097524381</v>
      </c>
      <c r="D3848" s="3">
        <v>17.2194911041349</v>
      </c>
      <c r="E3848" s="3">
        <v>0.0481078953990393</v>
      </c>
      <c r="F3848" s="7" t="s">
        <v>11</v>
      </c>
      <c r="G3848" s="3">
        <v>6.40178897927132e-182</v>
      </c>
      <c r="H3848" s="3">
        <v>37</v>
      </c>
    </row>
    <row r="3849" spans="1:8">
      <c r="A3849" s="8"/>
      <c r="B3849" s="7" t="s">
        <v>7905</v>
      </c>
      <c r="C3849" s="3">
        <v>0.574118529632408</v>
      </c>
      <c r="D3849" s="3">
        <v>17.3828560583901</v>
      </c>
      <c r="E3849" s="3">
        <v>0.0796359918225781</v>
      </c>
      <c r="F3849" s="7" t="s">
        <v>11</v>
      </c>
      <c r="G3849" s="3">
        <v>1.3191814340091e-287</v>
      </c>
      <c r="H3849" s="3">
        <v>38</v>
      </c>
    </row>
    <row r="3850" spans="1:8">
      <c r="A3850" s="8"/>
      <c r="B3850" s="7" t="s">
        <v>7649</v>
      </c>
      <c r="C3850" s="3">
        <v>0.566916729182296</v>
      </c>
      <c r="D3850" s="3">
        <v>17.4223157551686</v>
      </c>
      <c r="E3850" s="3">
        <v>0.0640871408455545</v>
      </c>
      <c r="F3850" s="7" t="s">
        <v>11</v>
      </c>
      <c r="G3850" s="3">
        <v>8.58772720078202e-237</v>
      </c>
      <c r="H3850" s="3">
        <v>38</v>
      </c>
    </row>
    <row r="3851" spans="1:8">
      <c r="A3851" s="8"/>
      <c r="B3851" s="7" t="s">
        <v>6975</v>
      </c>
      <c r="C3851" s="3">
        <v>0.46669167291823</v>
      </c>
      <c r="D3851" s="3">
        <v>17.4981345384116</v>
      </c>
      <c r="E3851" s="3">
        <v>0.015035246153279</v>
      </c>
      <c r="F3851" s="7" t="s">
        <v>1261</v>
      </c>
      <c r="G3851" s="3">
        <v>1.89366240478649e-60</v>
      </c>
      <c r="H3851" s="3">
        <v>38</v>
      </c>
    </row>
    <row r="3852" spans="1:8">
      <c r="A3852" s="8"/>
      <c r="B3852" s="7" t="s">
        <v>7747</v>
      </c>
      <c r="C3852" s="3">
        <v>0.552588147036759</v>
      </c>
      <c r="D3852" s="3">
        <v>17.5534663256633</v>
      </c>
      <c r="E3852" s="3">
        <v>0.0395705228764243</v>
      </c>
      <c r="F3852" s="7" t="s">
        <v>11</v>
      </c>
      <c r="G3852" s="3">
        <v>9.76961746900315e-152</v>
      </c>
      <c r="H3852" s="3">
        <v>38</v>
      </c>
    </row>
    <row r="3853" spans="1:8">
      <c r="A3853" s="8"/>
      <c r="B3853" s="7" t="s">
        <v>7636</v>
      </c>
      <c r="C3853" s="3">
        <v>0.562865716429107</v>
      </c>
      <c r="D3853" s="3">
        <v>17.5617002992649</v>
      </c>
      <c r="E3853" s="3">
        <v>0.0583473924721375</v>
      </c>
      <c r="F3853" s="7" t="s">
        <v>11</v>
      </c>
      <c r="G3853" s="3">
        <v>1.67343626066334e-217</v>
      </c>
      <c r="H3853" s="3">
        <v>38</v>
      </c>
    </row>
    <row r="3854" spans="1:8">
      <c r="A3854" s="8"/>
      <c r="B3854" s="7" t="s">
        <v>7786</v>
      </c>
      <c r="C3854" s="3">
        <v>0.528957239309827</v>
      </c>
      <c r="D3854" s="3">
        <v>17.6344845001314</v>
      </c>
      <c r="E3854" s="3">
        <v>0.0117671951787585</v>
      </c>
      <c r="F3854" s="7" t="s">
        <v>11</v>
      </c>
      <c r="G3854" s="3">
        <v>7.8477232654733e-48</v>
      </c>
      <c r="H3854" s="3">
        <v>38</v>
      </c>
    </row>
    <row r="3855" spans="1:8">
      <c r="A3855" s="8"/>
      <c r="B3855" s="7" t="s">
        <v>7460</v>
      </c>
      <c r="C3855" s="3">
        <v>0.543660915228807</v>
      </c>
      <c r="D3855" s="3">
        <v>17.6429941105453</v>
      </c>
      <c r="E3855" s="3">
        <v>0.0274820624823041</v>
      </c>
      <c r="F3855" s="7" t="s">
        <v>11</v>
      </c>
      <c r="G3855" s="3">
        <v>1.53244189790869e-107</v>
      </c>
      <c r="H3855" s="3">
        <v>38</v>
      </c>
    </row>
    <row r="3856" spans="1:8">
      <c r="A3856" s="8"/>
      <c r="B3856" s="7" t="s">
        <v>7315</v>
      </c>
      <c r="C3856" s="3">
        <v>0.57231807951988</v>
      </c>
      <c r="D3856" s="3">
        <v>17.6597542996244</v>
      </c>
      <c r="E3856" s="3">
        <v>0.0824065713388675</v>
      </c>
      <c r="F3856" s="7" t="s">
        <v>11</v>
      </c>
      <c r="G3856" s="3">
        <v>9.06040537434267e-297</v>
      </c>
      <c r="H3856" s="3">
        <v>38</v>
      </c>
    </row>
    <row r="3857" spans="1:8">
      <c r="A3857" s="8"/>
      <c r="B3857" s="7" t="s">
        <v>7804</v>
      </c>
      <c r="C3857" s="3">
        <v>0.540285071267817</v>
      </c>
      <c r="D3857" s="3">
        <v>17.7138498215315</v>
      </c>
      <c r="E3857" s="3">
        <v>0.0237573280394089</v>
      </c>
      <c r="F3857" s="7" t="s">
        <v>11</v>
      </c>
      <c r="G3857" s="3">
        <v>1.25538590488226e-93</v>
      </c>
      <c r="H3857" s="3">
        <v>38</v>
      </c>
    </row>
    <row r="3858" spans="1:8">
      <c r="A3858" s="8"/>
      <c r="B3858" s="7" t="s">
        <v>7752</v>
      </c>
      <c r="C3858" s="3">
        <v>0.568867216804201</v>
      </c>
      <c r="D3858" s="3">
        <v>17.7685695577288</v>
      </c>
      <c r="E3858" s="3">
        <v>0.0764745828249203</v>
      </c>
      <c r="F3858" s="7" t="s">
        <v>11</v>
      </c>
      <c r="G3858" s="3">
        <v>6.99513374327257e-278</v>
      </c>
      <c r="H3858" s="3">
        <v>38</v>
      </c>
    </row>
    <row r="3859" spans="1:8">
      <c r="A3859" s="8"/>
      <c r="B3859" s="7" t="s">
        <v>7463</v>
      </c>
      <c r="C3859" s="3">
        <v>0.580495123780945</v>
      </c>
      <c r="D3859" s="3">
        <v>17.8557949414607</v>
      </c>
      <c r="E3859" s="3">
        <v>0.11328038425272</v>
      </c>
      <c r="F3859" s="7" t="s">
        <v>11</v>
      </c>
      <c r="G3859" s="3">
        <v>0</v>
      </c>
      <c r="H3859" s="3">
        <v>39</v>
      </c>
    </row>
    <row r="3860" spans="1:8">
      <c r="A3860" s="8"/>
      <c r="B3860" s="7" t="s">
        <v>7669</v>
      </c>
      <c r="C3860" s="3">
        <v>0.550112528132033</v>
      </c>
      <c r="D3860" s="3">
        <v>17.900690046033</v>
      </c>
      <c r="E3860" s="3">
        <v>0.0398719638070447</v>
      </c>
      <c r="F3860" s="7" t="s">
        <v>11</v>
      </c>
      <c r="G3860" s="3">
        <v>6.30103068879615e-153</v>
      </c>
      <c r="H3860" s="3">
        <v>39</v>
      </c>
    </row>
    <row r="3861" spans="1:8">
      <c r="A3861" s="8"/>
      <c r="B3861" s="7" t="s">
        <v>7204</v>
      </c>
      <c r="C3861" s="3">
        <v>0.567666916729182</v>
      </c>
      <c r="D3861" s="3">
        <v>18.0062714006918</v>
      </c>
      <c r="E3861" s="3">
        <v>0.079720140901029</v>
      </c>
      <c r="F3861" s="7" t="s">
        <v>11</v>
      </c>
      <c r="G3861" s="3">
        <v>1.38084318370476e-288</v>
      </c>
      <c r="H3861" s="3">
        <v>39</v>
      </c>
    </row>
    <row r="3862" spans="1:8">
      <c r="A3862" s="8"/>
      <c r="B3862" s="7" t="s">
        <v>7949</v>
      </c>
      <c r="C3862" s="3">
        <v>0.567666916729182</v>
      </c>
      <c r="D3862" s="3">
        <v>18.1639023250336</v>
      </c>
      <c r="E3862" s="3">
        <v>0.0843019000205582</v>
      </c>
      <c r="F3862" s="7" t="s">
        <v>11</v>
      </c>
      <c r="G3862" s="3">
        <v>2.15850141904568e-303</v>
      </c>
      <c r="H3862" s="3">
        <v>39</v>
      </c>
    </row>
    <row r="3863" spans="1:8">
      <c r="A3863" s="8"/>
      <c r="B3863" s="7" t="s">
        <v>7720</v>
      </c>
      <c r="C3863" s="3">
        <v>0.565266316579145</v>
      </c>
      <c r="D3863" s="3">
        <v>18.268277272893</v>
      </c>
      <c r="E3863" s="3">
        <v>0.0806413593863023</v>
      </c>
      <c r="F3863" s="7" t="s">
        <v>11</v>
      </c>
      <c r="G3863" s="3">
        <v>7.99076402064416e-292</v>
      </c>
      <c r="H3863" s="3">
        <v>39</v>
      </c>
    </row>
    <row r="3864" spans="1:8">
      <c r="A3864" s="8"/>
      <c r="B3864" s="7" t="s">
        <v>7624</v>
      </c>
      <c r="C3864" s="3">
        <v>0.543810952738185</v>
      </c>
      <c r="D3864" s="3">
        <v>18.3923790922749</v>
      </c>
      <c r="E3864" s="3">
        <v>0.0354088121537044</v>
      </c>
      <c r="F3864" s="7" t="s">
        <v>11</v>
      </c>
      <c r="G3864" s="3">
        <v>7.07172390236762e-137</v>
      </c>
      <c r="H3864" s="3">
        <v>40</v>
      </c>
    </row>
    <row r="3865" spans="1:8">
      <c r="A3865" s="8"/>
      <c r="B3865" s="7" t="s">
        <v>7678</v>
      </c>
      <c r="C3865" s="3">
        <v>0.576144036009002</v>
      </c>
      <c r="D3865" s="3">
        <v>18.4268597542044</v>
      </c>
      <c r="E3865" s="3">
        <v>0.122796107414644</v>
      </c>
      <c r="F3865" s="7" t="s">
        <v>11</v>
      </c>
      <c r="G3865" s="3">
        <v>0</v>
      </c>
      <c r="H3865" s="3">
        <v>40</v>
      </c>
    </row>
    <row r="3866" spans="1:8">
      <c r="A3866" s="8"/>
      <c r="B3866" s="7" t="s">
        <v>7800</v>
      </c>
      <c r="C3866" s="3">
        <v>0.565791447861965</v>
      </c>
      <c r="D3866" s="3">
        <v>18.4624057735259</v>
      </c>
      <c r="E3866" s="3">
        <v>0.0882691589290837</v>
      </c>
      <c r="F3866" s="7" t="s">
        <v>11</v>
      </c>
      <c r="G3866" s="3">
        <v>0</v>
      </c>
      <c r="H3866" s="3">
        <v>40</v>
      </c>
    </row>
    <row r="3867" spans="1:8">
      <c r="A3867" s="8"/>
      <c r="B3867" s="7" t="s">
        <v>7736</v>
      </c>
      <c r="C3867" s="3">
        <v>0.529857464366091</v>
      </c>
      <c r="D3867" s="3">
        <v>18.5063041308994</v>
      </c>
      <c r="E3867" s="3">
        <v>0.0166209661709279</v>
      </c>
      <c r="F3867" s="7" t="s">
        <v>11</v>
      </c>
      <c r="G3867" s="3">
        <v>1.38035008851641e-66</v>
      </c>
      <c r="H3867" s="3">
        <v>40</v>
      </c>
    </row>
    <row r="3868" spans="1:8">
      <c r="A3868" s="8"/>
      <c r="B3868" s="7" t="s">
        <v>7810</v>
      </c>
      <c r="C3868" s="3">
        <v>0.546361590397599</v>
      </c>
      <c r="D3868" s="3">
        <v>18.6196000691528</v>
      </c>
      <c r="E3868" s="3">
        <v>0.0433153716584277</v>
      </c>
      <c r="F3868" s="7" t="s">
        <v>11</v>
      </c>
      <c r="G3868" s="3">
        <v>1.71935235172579e-165</v>
      </c>
      <c r="H3868" s="3">
        <v>40</v>
      </c>
    </row>
    <row r="3869" spans="1:8">
      <c r="A3869" s="8"/>
      <c r="B3869" s="7" t="s">
        <v>7715</v>
      </c>
      <c r="C3869" s="3">
        <v>0.572018004501125</v>
      </c>
      <c r="D3869" s="3">
        <v>18.6530723276334</v>
      </c>
      <c r="E3869" s="3">
        <v>0.11755278403653</v>
      </c>
      <c r="F3869" s="7" t="s">
        <v>11</v>
      </c>
      <c r="G3869" s="3">
        <v>0</v>
      </c>
      <c r="H3869" s="3">
        <v>40</v>
      </c>
    </row>
    <row r="3870" spans="1:8">
      <c r="A3870" s="8"/>
      <c r="B3870" s="7" t="s">
        <v>8047</v>
      </c>
      <c r="C3870" s="3">
        <v>0.565191297824456</v>
      </c>
      <c r="D3870" s="3">
        <v>18.6816334215407</v>
      </c>
      <c r="E3870" s="3">
        <v>0.0940916264103974</v>
      </c>
      <c r="F3870" s="7" t="s">
        <v>11</v>
      </c>
      <c r="G3870" s="3">
        <v>0</v>
      </c>
      <c r="H3870" s="3">
        <v>40</v>
      </c>
    </row>
    <row r="3871" spans="1:8">
      <c r="A3871" s="8"/>
      <c r="B3871" s="7" t="s">
        <v>7740</v>
      </c>
      <c r="C3871" s="3">
        <v>0.564741185296324</v>
      </c>
      <c r="D3871" s="3">
        <v>18.7305368387431</v>
      </c>
      <c r="E3871" s="3">
        <v>0.094417788649962</v>
      </c>
      <c r="F3871" s="7" t="s">
        <v>11</v>
      </c>
      <c r="G3871" s="3">
        <v>0</v>
      </c>
      <c r="H3871" s="3">
        <v>40</v>
      </c>
    </row>
    <row r="3872" spans="1:8">
      <c r="A3872" s="8"/>
      <c r="B3872" s="7" t="s">
        <v>7704</v>
      </c>
      <c r="C3872" s="3">
        <v>0.580270067516879</v>
      </c>
      <c r="D3872" s="3">
        <v>18.7824625443196</v>
      </c>
      <c r="E3872" s="3">
        <v>0.162520338505418</v>
      </c>
      <c r="F3872" s="7" t="s">
        <v>11</v>
      </c>
      <c r="G3872" s="3">
        <v>0</v>
      </c>
      <c r="H3872" s="3">
        <v>41</v>
      </c>
    </row>
    <row r="3873" spans="1:8">
      <c r="A3873" s="8"/>
      <c r="B3873" s="7" t="s">
        <v>7473</v>
      </c>
      <c r="C3873" s="3">
        <v>0.517554388597149</v>
      </c>
      <c r="D3873" s="3">
        <v>18.820359163876</v>
      </c>
      <c r="E3873" s="3">
        <v>0.00631794159846038</v>
      </c>
      <c r="F3873" s="7" t="s">
        <v>11</v>
      </c>
      <c r="G3873" s="3">
        <v>1.6209298252188e-26</v>
      </c>
      <c r="H3873" s="3">
        <v>41</v>
      </c>
    </row>
    <row r="3874" spans="1:8">
      <c r="A3874" s="8"/>
      <c r="B3874" s="7" t="s">
        <v>9139</v>
      </c>
      <c r="C3874" s="3">
        <v>0.556639159789947</v>
      </c>
      <c r="D3874" s="3">
        <v>18.8381326800543</v>
      </c>
      <c r="E3874" s="3">
        <v>0.0727838655108185</v>
      </c>
      <c r="F3874" s="7" t="s">
        <v>11</v>
      </c>
      <c r="G3874" s="3">
        <v>8.67781819031882e-267</v>
      </c>
      <c r="H3874" s="3">
        <v>41</v>
      </c>
    </row>
    <row r="3875" spans="1:8">
      <c r="A3875" s="8"/>
      <c r="B3875" s="7" t="s">
        <v>7901</v>
      </c>
      <c r="C3875" s="3">
        <v>0.562415603900975</v>
      </c>
      <c r="D3875" s="3">
        <v>18.87519757011</v>
      </c>
      <c r="E3875" s="3">
        <v>0.0920125964313339</v>
      </c>
      <c r="F3875" s="7" t="s">
        <v>11</v>
      </c>
      <c r="G3875" s="3">
        <v>0</v>
      </c>
      <c r="H3875" s="3">
        <v>41</v>
      </c>
    </row>
    <row r="3876" spans="1:8">
      <c r="A3876" s="8"/>
      <c r="B3876" s="7" t="s">
        <v>8010</v>
      </c>
      <c r="C3876" s="3">
        <v>0.554988747186797</v>
      </c>
      <c r="D3876" s="3">
        <v>18.8804241084264</v>
      </c>
      <c r="E3876" s="3">
        <v>0.0693054015909258</v>
      </c>
      <c r="F3876" s="7" t="s">
        <v>11</v>
      </c>
      <c r="G3876" s="3">
        <v>2.63251477538592e-255</v>
      </c>
      <c r="H3876" s="3">
        <v>41</v>
      </c>
    </row>
    <row r="3877" spans="1:8">
      <c r="A3877" s="8"/>
      <c r="B3877" s="7" t="s">
        <v>7743</v>
      </c>
      <c r="C3877" s="3">
        <v>0.55933983495874</v>
      </c>
      <c r="D3877" s="3">
        <v>18.8866124486273</v>
      </c>
      <c r="E3877" s="3">
        <v>0.0823875521261849</v>
      </c>
      <c r="F3877" s="7" t="s">
        <v>11</v>
      </c>
      <c r="G3877" s="3">
        <v>4.88656663492002e-298</v>
      </c>
      <c r="H3877" s="3">
        <v>41</v>
      </c>
    </row>
    <row r="3878" spans="1:8">
      <c r="A3878" s="8"/>
      <c r="B3878" s="7" t="s">
        <v>7874</v>
      </c>
      <c r="C3878" s="3">
        <v>0.555513878469617</v>
      </c>
      <c r="D3878" s="3">
        <v>19.0716387224189</v>
      </c>
      <c r="E3878" s="3">
        <v>0.0764932974964524</v>
      </c>
      <c r="F3878" s="7" t="s">
        <v>11</v>
      </c>
      <c r="G3878" s="3">
        <v>3.87916541239694e-279</v>
      </c>
      <c r="H3878" s="3">
        <v>41</v>
      </c>
    </row>
    <row r="3879" spans="1:8">
      <c r="A3879" s="8"/>
      <c r="B3879" s="7" t="s">
        <v>7760</v>
      </c>
      <c r="C3879" s="3">
        <v>0.538334583645911</v>
      </c>
      <c r="D3879" s="3">
        <v>19.3156962686058</v>
      </c>
      <c r="E3879" s="3">
        <v>0.0379570015666722</v>
      </c>
      <c r="F3879" s="7" t="s">
        <v>11</v>
      </c>
      <c r="G3879" s="3">
        <v>2.36120251645257e-146</v>
      </c>
      <c r="H3879" s="3">
        <v>42</v>
      </c>
    </row>
    <row r="3880" spans="1:8">
      <c r="A3880" s="8"/>
      <c r="B3880" s="7" t="s">
        <v>7215</v>
      </c>
      <c r="C3880" s="3">
        <v>0.519954988747187</v>
      </c>
      <c r="D3880" s="3">
        <v>19.439656697648</v>
      </c>
      <c r="E3880" s="3">
        <v>0.0104052847153417</v>
      </c>
      <c r="F3880" s="7" t="s">
        <v>11</v>
      </c>
      <c r="G3880" s="3">
        <v>1.43942348494173e-42</v>
      </c>
      <c r="H3880" s="3">
        <v>42</v>
      </c>
    </row>
    <row r="3881" spans="1:8">
      <c r="A3881" s="8"/>
      <c r="B3881" s="7" t="s">
        <v>7780</v>
      </c>
      <c r="C3881" s="3">
        <v>0.548237059264816</v>
      </c>
      <c r="D3881" s="3">
        <v>19.4710251950281</v>
      </c>
      <c r="E3881" s="3">
        <v>0.0664490545693566</v>
      </c>
      <c r="F3881" s="7" t="s">
        <v>11</v>
      </c>
      <c r="G3881" s="3">
        <v>4.10883899440279e-246</v>
      </c>
      <c r="H3881" s="3">
        <v>42</v>
      </c>
    </row>
    <row r="3882" spans="1:8">
      <c r="A3882" s="8"/>
      <c r="B3882" s="7" t="s">
        <v>7576</v>
      </c>
      <c r="C3882" s="3">
        <v>0.542310577644411</v>
      </c>
      <c r="D3882" s="3">
        <v>19.5527897904923</v>
      </c>
      <c r="E3882" s="3">
        <v>0.051820250021496</v>
      </c>
      <c r="F3882" s="7" t="s">
        <v>11</v>
      </c>
      <c r="G3882" s="3">
        <v>6.80678917069617e-196</v>
      </c>
      <c r="H3882" s="3">
        <v>42</v>
      </c>
    </row>
    <row r="3883" spans="1:8">
      <c r="A3883" s="8"/>
      <c r="B3883" s="7" t="s">
        <v>7866</v>
      </c>
      <c r="C3883" s="3">
        <v>0.528732183045761</v>
      </c>
      <c r="D3883" s="3">
        <v>19.6847800339966</v>
      </c>
      <c r="E3883" s="3">
        <v>0.0243387414803059</v>
      </c>
      <c r="F3883" s="7" t="s">
        <v>11</v>
      </c>
      <c r="G3883" s="3">
        <v>5.29416857308836e-96</v>
      </c>
      <c r="H3883" s="3">
        <v>42</v>
      </c>
    </row>
    <row r="3884" spans="1:8">
      <c r="A3884" s="8"/>
      <c r="B3884" s="7" t="s">
        <v>7835</v>
      </c>
      <c r="C3884" s="3">
        <v>0.544186046511628</v>
      </c>
      <c r="D3884" s="3">
        <v>19.7352321083238</v>
      </c>
      <c r="E3884" s="3">
        <v>0.0618031315233187</v>
      </c>
      <c r="F3884" s="7" t="s">
        <v>11</v>
      </c>
      <c r="G3884" s="3">
        <v>1.67908325496864e-230</v>
      </c>
      <c r="H3884" s="3">
        <v>43</v>
      </c>
    </row>
    <row r="3885" spans="1:8">
      <c r="A3885" s="8"/>
      <c r="B3885" s="7" t="s">
        <v>7936</v>
      </c>
      <c r="C3885" s="3">
        <v>0.539759939984996</v>
      </c>
      <c r="D3885" s="3">
        <v>19.8336206030998</v>
      </c>
      <c r="E3885" s="3">
        <v>0.0515056575873611</v>
      </c>
      <c r="F3885" s="7" t="s">
        <v>11</v>
      </c>
      <c r="G3885" s="3">
        <v>7.01990210750545e-195</v>
      </c>
      <c r="H3885" s="3">
        <v>43</v>
      </c>
    </row>
    <row r="3886" spans="1:8">
      <c r="A3886" s="8"/>
      <c r="B3886" s="7" t="s">
        <v>7609</v>
      </c>
      <c r="C3886" s="3">
        <v>0.532333083270818</v>
      </c>
      <c r="D3886" s="3">
        <v>19.9853786130853</v>
      </c>
      <c r="E3886" s="3">
        <v>0.0356951925508793</v>
      </c>
      <c r="F3886" s="7" t="s">
        <v>11</v>
      </c>
      <c r="G3886" s="3">
        <v>3.27323413221583e-138</v>
      </c>
      <c r="H3886" s="3">
        <v>43</v>
      </c>
    </row>
    <row r="3887" spans="1:8">
      <c r="A3887" s="8"/>
      <c r="B3887" s="7" t="s">
        <v>7686</v>
      </c>
      <c r="C3887" s="3">
        <v>0.545461365341335</v>
      </c>
      <c r="D3887" s="3">
        <v>20.1076775427636</v>
      </c>
      <c r="E3887" s="3">
        <v>0.0788331984970442</v>
      </c>
      <c r="F3887" s="7" t="s">
        <v>11</v>
      </c>
      <c r="G3887" s="3">
        <v>1.68938223058902e-287</v>
      </c>
      <c r="H3887" s="3">
        <v>43</v>
      </c>
    </row>
    <row r="3888" spans="1:8">
      <c r="A3888" s="8"/>
      <c r="B3888" s="7" t="s">
        <v>7950</v>
      </c>
      <c r="C3888" s="3">
        <v>0.513728432108027</v>
      </c>
      <c r="D3888" s="3">
        <v>20.1175386373035</v>
      </c>
      <c r="E3888" s="3">
        <v>0.00658868719290136</v>
      </c>
      <c r="F3888" s="7" t="s">
        <v>11</v>
      </c>
      <c r="G3888" s="3">
        <v>1.36164951581404e-27</v>
      </c>
      <c r="H3888" s="3">
        <v>43</v>
      </c>
    </row>
    <row r="3889" spans="1:8">
      <c r="A3889" s="8"/>
      <c r="B3889" s="7" t="s">
        <v>7884</v>
      </c>
      <c r="C3889" s="3">
        <v>0.537734433608402</v>
      </c>
      <c r="D3889" s="3">
        <v>20.1452074467005</v>
      </c>
      <c r="E3889" s="3">
        <v>0.0535312615103808</v>
      </c>
      <c r="F3889" s="7" t="s">
        <v>11</v>
      </c>
      <c r="G3889" s="3">
        <v>4.51101992432682e-202</v>
      </c>
      <c r="H3889" s="3">
        <v>43</v>
      </c>
    </row>
    <row r="3890" spans="1:8">
      <c r="A3890" s="8"/>
      <c r="B3890" s="7" t="s">
        <v>7623</v>
      </c>
      <c r="C3890" s="3">
        <v>0.534283570892723</v>
      </c>
      <c r="D3890" s="3">
        <v>20.1836443325242</v>
      </c>
      <c r="E3890" s="3">
        <v>0.0444834935336501</v>
      </c>
      <c r="F3890" s="7" t="s">
        <v>11</v>
      </c>
      <c r="G3890" s="3">
        <v>4.52231026978231e-170</v>
      </c>
      <c r="H3890" s="3">
        <v>44</v>
      </c>
    </row>
    <row r="3891" spans="1:8">
      <c r="A3891" s="8"/>
      <c r="B3891" s="7" t="s">
        <v>9140</v>
      </c>
      <c r="C3891" s="3">
        <v>0.521980495123781</v>
      </c>
      <c r="D3891" s="3">
        <v>20.2144514077271</v>
      </c>
      <c r="E3891" s="3">
        <v>0.0179448113794343</v>
      </c>
      <c r="F3891" s="7" t="s">
        <v>11</v>
      </c>
      <c r="G3891" s="3">
        <v>9.77639372122634e-72</v>
      </c>
      <c r="H3891" s="3">
        <v>44</v>
      </c>
    </row>
    <row r="3892" spans="1:8">
      <c r="A3892" s="8"/>
      <c r="B3892" s="7" t="s">
        <v>7698</v>
      </c>
      <c r="C3892" s="3">
        <v>0.53953488372093</v>
      </c>
      <c r="D3892" s="3">
        <v>20.231225145463</v>
      </c>
      <c r="E3892" s="3">
        <v>0.0618340157325917</v>
      </c>
      <c r="F3892" s="7" t="s">
        <v>11</v>
      </c>
      <c r="G3892" s="3">
        <v>8.20295681212778e-231</v>
      </c>
      <c r="H3892" s="3">
        <v>44</v>
      </c>
    </row>
    <row r="3893" spans="1:8">
      <c r="A3893" s="8"/>
      <c r="B3893" s="7" t="s">
        <v>7632</v>
      </c>
      <c r="C3893" s="3">
        <v>0.529482370592648</v>
      </c>
      <c r="D3893" s="3">
        <v>20.2364376357347</v>
      </c>
      <c r="E3893" s="3">
        <v>0.0332626724122157</v>
      </c>
      <c r="F3893" s="7" t="s">
        <v>11</v>
      </c>
      <c r="G3893" s="3">
        <v>2.61588194590949e-129</v>
      </c>
      <c r="H3893" s="3">
        <v>44</v>
      </c>
    </row>
    <row r="3894" spans="1:8">
      <c r="A3894" s="8"/>
      <c r="B3894" s="7" t="s">
        <v>7625</v>
      </c>
      <c r="C3894" s="3">
        <v>0.539384846211553</v>
      </c>
      <c r="D3894" s="3">
        <v>20.2453951339847</v>
      </c>
      <c r="E3894" s="3">
        <v>0.0617769748822989</v>
      </c>
      <c r="F3894" s="7" t="s">
        <v>11</v>
      </c>
      <c r="G3894" s="3">
        <v>1.26914072099553e-230</v>
      </c>
      <c r="H3894" s="3">
        <v>44</v>
      </c>
    </row>
    <row r="3895" spans="1:8">
      <c r="A3895" s="8"/>
      <c r="B3895" s="7" t="s">
        <v>7798</v>
      </c>
      <c r="C3895" s="3">
        <v>0.54801200300075</v>
      </c>
      <c r="D3895" s="3">
        <v>20.3257037265811</v>
      </c>
      <c r="E3895" s="3">
        <v>0.100003518451291</v>
      </c>
      <c r="F3895" s="7" t="s">
        <v>11</v>
      </c>
      <c r="G3895" s="3">
        <v>0</v>
      </c>
      <c r="H3895" s="3">
        <v>44</v>
      </c>
    </row>
    <row r="3896" spans="1:8">
      <c r="A3896" s="8"/>
      <c r="B3896" s="7" t="s">
        <v>7656</v>
      </c>
      <c r="C3896" s="3">
        <v>0.532333083270818</v>
      </c>
      <c r="D3896" s="3">
        <v>20.3933708317822</v>
      </c>
      <c r="E3896" s="3">
        <v>0.0437652589743948</v>
      </c>
      <c r="F3896" s="7" t="s">
        <v>11</v>
      </c>
      <c r="G3896" s="3">
        <v>1.53875532848065e-167</v>
      </c>
      <c r="H3896" s="3">
        <v>44</v>
      </c>
    </row>
    <row r="3897" spans="1:8">
      <c r="A3897" s="8"/>
      <c r="B3897" s="7" t="s">
        <v>7546</v>
      </c>
      <c r="C3897" s="3">
        <v>0.535858964741185</v>
      </c>
      <c r="D3897" s="3">
        <v>20.440156866082</v>
      </c>
      <c r="E3897" s="3">
        <v>0.0559290296099702</v>
      </c>
      <c r="F3897" s="7" t="s">
        <v>11</v>
      </c>
      <c r="G3897" s="3">
        <v>1.60011582628243e-210</v>
      </c>
      <c r="H3897" s="3">
        <v>44</v>
      </c>
    </row>
    <row r="3898" spans="1:8">
      <c r="A3898" s="8"/>
      <c r="B3898" s="7" t="s">
        <v>8036</v>
      </c>
      <c r="C3898" s="3">
        <v>0.537434358589647</v>
      </c>
      <c r="D3898" s="3">
        <v>20.6058815642278</v>
      </c>
      <c r="E3898" s="3">
        <v>0.067252488896562</v>
      </c>
      <c r="F3898" s="7" t="s">
        <v>11</v>
      </c>
      <c r="G3898" s="3">
        <v>2.38620950698488e-249</v>
      </c>
      <c r="H3898" s="3">
        <v>44</v>
      </c>
    </row>
    <row r="3899" spans="1:8">
      <c r="A3899" s="8"/>
      <c r="B3899" s="7" t="s">
        <v>7511</v>
      </c>
      <c r="C3899" s="3">
        <v>0.534208552138035</v>
      </c>
      <c r="D3899" s="3">
        <v>20.6383437030926</v>
      </c>
      <c r="E3899" s="3">
        <v>0.0563985906980696</v>
      </c>
      <c r="F3899" s="7" t="s">
        <v>11</v>
      </c>
      <c r="G3899" s="3">
        <v>3.2958591144278e-212</v>
      </c>
      <c r="H3899" s="3">
        <v>45</v>
      </c>
    </row>
    <row r="3900" spans="1:8">
      <c r="A3900" s="8"/>
      <c r="B3900" s="7" t="s">
        <v>8013</v>
      </c>
      <c r="C3900" s="3">
        <v>0.531732933233308</v>
      </c>
      <c r="D3900" s="3">
        <v>20.6891129717768</v>
      </c>
      <c r="E3900" s="3">
        <v>0.0494549717859459</v>
      </c>
      <c r="F3900" s="7" t="s">
        <v>11</v>
      </c>
      <c r="G3900" s="3">
        <v>7.0859552005148e-188</v>
      </c>
      <c r="H3900" s="3">
        <v>45</v>
      </c>
    </row>
    <row r="3901" spans="1:8">
      <c r="A3901" s="8"/>
      <c r="B3901" s="7" t="s">
        <v>6939</v>
      </c>
      <c r="C3901" s="3">
        <v>0.485521380345086</v>
      </c>
      <c r="D3901" s="3">
        <v>20.7849556500043</v>
      </c>
      <c r="E3901" s="3">
        <v>0.0103643205203348</v>
      </c>
      <c r="F3901" s="7" t="s">
        <v>1261</v>
      </c>
      <c r="G3901" s="3">
        <v>2.00217704990713e-42</v>
      </c>
      <c r="H3901" s="3">
        <v>45</v>
      </c>
    </row>
    <row r="3902" spans="1:8">
      <c r="A3902" s="8"/>
      <c r="B3902" s="7" t="s">
        <v>7878</v>
      </c>
      <c r="C3902" s="3">
        <v>0.544561140285071</v>
      </c>
      <c r="D3902" s="3">
        <v>20.8689474727878</v>
      </c>
      <c r="E3902" s="3">
        <v>0.116070335429167</v>
      </c>
      <c r="F3902" s="7" t="s">
        <v>11</v>
      </c>
      <c r="G3902" s="3">
        <v>0</v>
      </c>
      <c r="H3902" s="3">
        <v>45</v>
      </c>
    </row>
    <row r="3903" spans="1:8">
      <c r="A3903" s="8"/>
      <c r="B3903" s="7" t="s">
        <v>7653</v>
      </c>
      <c r="C3903" s="3">
        <v>0.538934733683421</v>
      </c>
      <c r="D3903" s="3">
        <v>20.9221570346699</v>
      </c>
      <c r="E3903" s="3">
        <v>0.0885149459992905</v>
      </c>
      <c r="F3903" s="7" t="s">
        <v>11</v>
      </c>
      <c r="G3903" s="3">
        <v>0</v>
      </c>
      <c r="H3903" s="3">
        <v>45</v>
      </c>
    </row>
    <row r="3904" spans="1:8">
      <c r="A3904" s="8"/>
      <c r="B3904" s="7" t="s">
        <v>7964</v>
      </c>
      <c r="C3904" s="3">
        <v>0.534883720930233</v>
      </c>
      <c r="D3904" s="3">
        <v>20.977913830872</v>
      </c>
      <c r="E3904" s="3">
        <v>0.0720189813943812</v>
      </c>
      <c r="F3904" s="7" t="s">
        <v>11</v>
      </c>
      <c r="G3904" s="3">
        <v>1.79668810911412e-265</v>
      </c>
      <c r="H3904" s="3">
        <v>45</v>
      </c>
    </row>
    <row r="3905" spans="1:8">
      <c r="A3905" s="8"/>
      <c r="B3905" s="7" t="s">
        <v>8152</v>
      </c>
      <c r="C3905" s="3">
        <v>0.452738184546137</v>
      </c>
      <c r="D3905" s="3">
        <v>21.0381686980022</v>
      </c>
      <c r="E3905" s="3">
        <v>0.148796827691257</v>
      </c>
      <c r="F3905" s="7" t="s">
        <v>1261</v>
      </c>
      <c r="G3905" s="3">
        <v>0</v>
      </c>
      <c r="H3905" s="3">
        <v>45</v>
      </c>
    </row>
    <row r="3906" spans="1:8">
      <c r="A3906" s="8"/>
      <c r="B3906" s="7" t="s">
        <v>7822</v>
      </c>
      <c r="C3906" s="3">
        <v>0.53278319579895</v>
      </c>
      <c r="D3906" s="3">
        <v>21.0619215149084</v>
      </c>
      <c r="E3906" s="3">
        <v>0.0664001653200313</v>
      </c>
      <c r="F3906" s="7" t="s">
        <v>11</v>
      </c>
      <c r="G3906" s="3">
        <v>1.23568096100705e-246</v>
      </c>
      <c r="H3906" s="3">
        <v>45</v>
      </c>
    </row>
    <row r="3907" spans="1:8">
      <c r="A3907" s="8"/>
      <c r="B3907" s="7" t="s">
        <v>7830</v>
      </c>
      <c r="C3907" s="3">
        <v>0.530607651912978</v>
      </c>
      <c r="D3907" s="3">
        <v>21.0943003857384</v>
      </c>
      <c r="E3907" s="3">
        <v>0.058502931232006</v>
      </c>
      <c r="F3907" s="7" t="s">
        <v>11</v>
      </c>
      <c r="G3907" s="3">
        <v>1.27647106711514e-219</v>
      </c>
      <c r="H3907" s="3">
        <v>46</v>
      </c>
    </row>
    <row r="3908" spans="1:8">
      <c r="A3908" s="8"/>
      <c r="B3908" s="7" t="s">
        <v>7809</v>
      </c>
      <c r="C3908" s="3">
        <v>0.54973743435859</v>
      </c>
      <c r="D3908" s="3">
        <v>21.1200336417464</v>
      </c>
      <c r="E3908" s="3">
        <v>0.178166693214714</v>
      </c>
      <c r="F3908" s="7" t="s">
        <v>11</v>
      </c>
      <c r="G3908" s="3">
        <v>0</v>
      </c>
      <c r="H3908" s="3">
        <v>46</v>
      </c>
    </row>
    <row r="3909" spans="1:8">
      <c r="A3909" s="8"/>
      <c r="B3909" s="7" t="s">
        <v>7670</v>
      </c>
      <c r="C3909" s="3">
        <v>0.530682670667667</v>
      </c>
      <c r="D3909" s="3">
        <v>21.1317044814458</v>
      </c>
      <c r="E3909" s="3">
        <v>0.0602472707184088</v>
      </c>
      <c r="F3909" s="7" t="s">
        <v>11</v>
      </c>
      <c r="G3909" s="3">
        <v>1.18894633320655e-225</v>
      </c>
      <c r="H3909" s="3">
        <v>46</v>
      </c>
    </row>
    <row r="3910" spans="1:8">
      <c r="A3910" s="8"/>
      <c r="B3910" s="7" t="s">
        <v>7763</v>
      </c>
      <c r="C3910" s="3">
        <v>0.531807951987997</v>
      </c>
      <c r="D3910" s="3">
        <v>21.1371308429955</v>
      </c>
      <c r="E3910" s="3">
        <v>0.0653174080376454</v>
      </c>
      <c r="F3910" s="7" t="s">
        <v>11</v>
      </c>
      <c r="G3910" s="3">
        <v>5.43680451146684e-243</v>
      </c>
      <c r="H3910" s="3">
        <v>46</v>
      </c>
    </row>
    <row r="3911" spans="1:8">
      <c r="A3911" s="8"/>
      <c r="B3911" s="7" t="s">
        <v>7718</v>
      </c>
      <c r="C3911" s="3">
        <v>0.527306826706677</v>
      </c>
      <c r="D3911" s="3">
        <v>21.1679717694586</v>
      </c>
      <c r="E3911" s="3">
        <v>0.0481583784979425</v>
      </c>
      <c r="F3911" s="7" t="s">
        <v>11</v>
      </c>
      <c r="G3911" s="3">
        <v>2.25257043029391e-183</v>
      </c>
      <c r="H3911" s="3">
        <v>46</v>
      </c>
    </row>
    <row r="3912" spans="1:8">
      <c r="A3912" s="8"/>
      <c r="B3912" s="7" t="s">
        <v>9141</v>
      </c>
      <c r="C3912" s="3">
        <v>0.53390847711928</v>
      </c>
      <c r="D3912" s="3">
        <v>21.2846650092646</v>
      </c>
      <c r="E3912" s="3">
        <v>0.0828498822728775</v>
      </c>
      <c r="F3912" s="7" t="s">
        <v>11</v>
      </c>
      <c r="G3912" s="3">
        <v>3.54678429437968e-301</v>
      </c>
      <c r="H3912" s="3">
        <v>46</v>
      </c>
    </row>
    <row r="3913" spans="1:8">
      <c r="A3913" s="8"/>
      <c r="B3913" s="7" t="s">
        <v>8035</v>
      </c>
      <c r="C3913" s="3">
        <v>0.529782445611403</v>
      </c>
      <c r="D3913" s="3">
        <v>21.4795249635305</v>
      </c>
      <c r="E3913" s="3">
        <v>0.0717828273434805</v>
      </c>
      <c r="F3913" s="7" t="s">
        <v>11</v>
      </c>
      <c r="G3913" s="3">
        <v>7.50157012027227e-265</v>
      </c>
      <c r="H3913" s="3">
        <v>46</v>
      </c>
    </row>
    <row r="3914" spans="1:8">
      <c r="A3914" s="8"/>
      <c r="B3914" s="7" t="s">
        <v>7525</v>
      </c>
      <c r="C3914" s="3">
        <v>0.522130532633158</v>
      </c>
      <c r="D3914" s="3">
        <v>21.4868941105855</v>
      </c>
      <c r="E3914" s="3">
        <v>0.038539715238594</v>
      </c>
      <c r="F3914" s="7" t="s">
        <v>11</v>
      </c>
      <c r="G3914" s="3">
        <v>8.64791432128651e-149</v>
      </c>
      <c r="H3914" s="3">
        <v>46</v>
      </c>
    </row>
    <row r="3915" spans="1:8">
      <c r="A3915" s="8"/>
      <c r="B3915" s="7" t="s">
        <v>7530</v>
      </c>
      <c r="C3915" s="3">
        <v>0.524606151537884</v>
      </c>
      <c r="D3915" s="3">
        <v>21.491881135565</v>
      </c>
      <c r="E3915" s="3">
        <v>0.048274107066053</v>
      </c>
      <c r="F3915" s="7" t="s">
        <v>11</v>
      </c>
      <c r="G3915" s="3">
        <v>7.79969511515826e-184</v>
      </c>
      <c r="H3915" s="3">
        <v>46</v>
      </c>
    </row>
    <row r="3916" spans="1:8">
      <c r="A3916" s="8"/>
      <c r="B3916" s="7" t="s">
        <v>9142</v>
      </c>
      <c r="C3916" s="3">
        <v>0.530082520630158</v>
      </c>
      <c r="D3916" s="3">
        <v>21.5011849665698</v>
      </c>
      <c r="E3916" s="3">
        <v>0.074521678618501</v>
      </c>
      <c r="F3916" s="7" t="s">
        <v>11</v>
      </c>
      <c r="G3916" s="3">
        <v>5.71842720731945e-274</v>
      </c>
      <c r="H3916" s="3">
        <v>46</v>
      </c>
    </row>
    <row r="3917" spans="1:8">
      <c r="A3917" s="8"/>
      <c r="B3917" s="7" t="s">
        <v>7657</v>
      </c>
      <c r="C3917" s="3">
        <v>0.524456114028507</v>
      </c>
      <c r="D3917" s="3">
        <v>21.5480027903867</v>
      </c>
      <c r="E3917" s="3">
        <v>0.0496432109124526</v>
      </c>
      <c r="F3917" s="7" t="s">
        <v>11</v>
      </c>
      <c r="G3917" s="3">
        <v>1.08244861388385e-188</v>
      </c>
      <c r="H3917" s="3">
        <v>46</v>
      </c>
    </row>
    <row r="3918" spans="1:8">
      <c r="A3918" s="8"/>
      <c r="B3918" s="7" t="s">
        <v>7894</v>
      </c>
      <c r="C3918" s="3">
        <v>0.518379594898725</v>
      </c>
      <c r="D3918" s="3">
        <v>21.5738777140478</v>
      </c>
      <c r="E3918" s="3">
        <v>0.027955222120953</v>
      </c>
      <c r="F3918" s="7" t="s">
        <v>11</v>
      </c>
      <c r="G3918" s="3">
        <v>1.06387766998642e-109</v>
      </c>
      <c r="H3918" s="3">
        <v>47</v>
      </c>
    </row>
    <row r="3919" spans="1:8">
      <c r="A3919" s="8"/>
      <c r="B3919" s="7" t="s">
        <v>7741</v>
      </c>
      <c r="C3919" s="3">
        <v>0.469017254313578</v>
      </c>
      <c r="D3919" s="3">
        <v>21.6066465984182</v>
      </c>
      <c r="E3919" s="3">
        <v>0.0859732889771588</v>
      </c>
      <c r="F3919" s="7" t="s">
        <v>1261</v>
      </c>
      <c r="G3919" s="3">
        <v>0</v>
      </c>
      <c r="H3919" s="3">
        <v>47</v>
      </c>
    </row>
    <row r="3920" spans="1:8">
      <c r="A3920" s="8"/>
      <c r="B3920" s="7" t="s">
        <v>7819</v>
      </c>
      <c r="C3920" s="3">
        <v>0.526106526631658</v>
      </c>
      <c r="D3920" s="3">
        <v>21.8336095278703</v>
      </c>
      <c r="E3920" s="3">
        <v>0.071150682985483</v>
      </c>
      <c r="F3920" s="7" t="s">
        <v>11</v>
      </c>
      <c r="G3920" s="3">
        <v>7.78530745471976e-263</v>
      </c>
      <c r="H3920" s="3">
        <v>47</v>
      </c>
    </row>
    <row r="3921" spans="1:8">
      <c r="A3921" s="8"/>
      <c r="B3921" s="7" t="s">
        <v>7975</v>
      </c>
      <c r="C3921" s="3">
        <v>0.528132033008252</v>
      </c>
      <c r="D3921" s="3">
        <v>21.9158163157096</v>
      </c>
      <c r="E3921" s="3">
        <v>0.0894801135932</v>
      </c>
      <c r="F3921" s="7" t="s">
        <v>11</v>
      </c>
      <c r="G3921" s="3">
        <v>0</v>
      </c>
      <c r="H3921" s="3">
        <v>47</v>
      </c>
    </row>
    <row r="3922" spans="1:8">
      <c r="A3922" s="8"/>
      <c r="B3922" s="7" t="s">
        <v>7651</v>
      </c>
      <c r="C3922" s="3">
        <v>0.517554388597149</v>
      </c>
      <c r="D3922" s="3">
        <v>22.0315314083505</v>
      </c>
      <c r="E3922" s="3">
        <v>0.0366489754034264</v>
      </c>
      <c r="F3922" s="7" t="s">
        <v>11</v>
      </c>
      <c r="G3922" s="3">
        <v>6.40039512187826e-142</v>
      </c>
      <c r="H3922" s="3">
        <v>48</v>
      </c>
    </row>
    <row r="3923" spans="1:8">
      <c r="A3923" s="8"/>
      <c r="B3923" s="7" t="s">
        <v>7821</v>
      </c>
      <c r="C3923" s="3">
        <v>0.527531882970743</v>
      </c>
      <c r="D3923" s="3">
        <v>22.0386751622307</v>
      </c>
      <c r="E3923" s="3">
        <v>0.0950611207875699</v>
      </c>
      <c r="F3923" s="7" t="s">
        <v>11</v>
      </c>
      <c r="G3923" s="3">
        <v>0</v>
      </c>
      <c r="H3923" s="3">
        <v>48</v>
      </c>
    </row>
    <row r="3924" spans="1:8">
      <c r="A3924" s="8"/>
      <c r="B3924" s="7" t="s">
        <v>9143</v>
      </c>
      <c r="C3924" s="3">
        <v>0.489347336834209</v>
      </c>
      <c r="D3924" s="3">
        <v>22.1859251066042</v>
      </c>
      <c r="E3924" s="3">
        <v>0.0152008426815245</v>
      </c>
      <c r="F3924" s="7" t="s">
        <v>1261</v>
      </c>
      <c r="G3924" s="3">
        <v>3.19081400275434e-61</v>
      </c>
      <c r="H3924" s="3">
        <v>48</v>
      </c>
    </row>
    <row r="3925" spans="1:8">
      <c r="A3925" s="8"/>
      <c r="B3925" s="7" t="s">
        <v>7645</v>
      </c>
      <c r="C3925" s="3">
        <v>0.518304576144036</v>
      </c>
      <c r="D3925" s="3">
        <v>22.2934702444467</v>
      </c>
      <c r="E3925" s="3">
        <v>0.0509181427446212</v>
      </c>
      <c r="F3925" s="7" t="s">
        <v>11</v>
      </c>
      <c r="G3925" s="3">
        <v>2.74602459083243e-193</v>
      </c>
      <c r="H3925" s="3">
        <v>48</v>
      </c>
    </row>
    <row r="3926" spans="1:8">
      <c r="A3926" s="8"/>
      <c r="B3926" s="7" t="s">
        <v>7710</v>
      </c>
      <c r="C3926" s="3">
        <v>0.519354838709677</v>
      </c>
      <c r="D3926" s="3">
        <v>22.363505326519</v>
      </c>
      <c r="E3926" s="3">
        <v>0.0613132168645441</v>
      </c>
      <c r="F3926" s="7" t="s">
        <v>11</v>
      </c>
      <c r="G3926" s="3">
        <v>1.51981323840804e-229</v>
      </c>
      <c r="H3926" s="3">
        <v>48</v>
      </c>
    </row>
    <row r="3927" spans="1:8">
      <c r="A3927" s="8"/>
      <c r="B3927" s="7" t="s">
        <v>7691</v>
      </c>
      <c r="C3927" s="3">
        <v>0.511702925731433</v>
      </c>
      <c r="D3927" s="3">
        <v>22.5821172594563</v>
      </c>
      <c r="E3927" s="3">
        <v>0.0275672404249615</v>
      </c>
      <c r="F3927" s="7" t="s">
        <v>11</v>
      </c>
      <c r="G3927" s="3">
        <v>2.78521642158667e-108</v>
      </c>
      <c r="H3927" s="3">
        <v>49</v>
      </c>
    </row>
    <row r="3928" spans="1:8">
      <c r="A3928" s="8"/>
      <c r="B3928" s="7" t="s">
        <v>7644</v>
      </c>
      <c r="C3928" s="3">
        <v>0.50735183795949</v>
      </c>
      <c r="D3928" s="3">
        <v>22.6964592245259</v>
      </c>
      <c r="E3928" s="3">
        <v>0.0123174647217629</v>
      </c>
      <c r="F3928" s="7" t="s">
        <v>11</v>
      </c>
      <c r="G3928" s="3">
        <v>4.71700430292379e-50</v>
      </c>
      <c r="H3928" s="3">
        <v>49</v>
      </c>
    </row>
    <row r="3929" spans="1:8">
      <c r="A3929" s="8"/>
      <c r="B3929" s="7" t="s">
        <v>7834</v>
      </c>
      <c r="C3929" s="3">
        <v>0.518004501125281</v>
      </c>
      <c r="D3929" s="3">
        <v>22.7268764581948</v>
      </c>
      <c r="E3929" s="3">
        <v>0.0788619213789098</v>
      </c>
      <c r="F3929" s="7" t="s">
        <v>11</v>
      </c>
      <c r="G3929" s="3">
        <v>1.61348108610828e-288</v>
      </c>
      <c r="H3929" s="3">
        <v>49</v>
      </c>
    </row>
    <row r="3930" spans="1:8">
      <c r="A3930" s="8"/>
      <c r="B3930" s="7" t="s">
        <v>9144</v>
      </c>
      <c r="C3930" s="3">
        <v>0.520405101275319</v>
      </c>
      <c r="D3930" s="3">
        <v>22.773141367592</v>
      </c>
      <c r="E3930" s="3">
        <v>0.108158329946239</v>
      </c>
      <c r="F3930" s="7" t="s">
        <v>11</v>
      </c>
      <c r="G3930" s="3">
        <v>0</v>
      </c>
      <c r="H3930" s="3">
        <v>49</v>
      </c>
    </row>
    <row r="3931" spans="1:8">
      <c r="A3931" s="8"/>
      <c r="B3931" s="7" t="s">
        <v>7933</v>
      </c>
      <c r="C3931" s="3">
        <v>0.523930982745686</v>
      </c>
      <c r="D3931" s="3">
        <v>22.7794141526845</v>
      </c>
      <c r="E3931" s="3">
        <v>0.152146525227669</v>
      </c>
      <c r="F3931" s="7" t="s">
        <v>11</v>
      </c>
      <c r="G3931" s="3">
        <v>0</v>
      </c>
      <c r="H3931" s="3">
        <v>49</v>
      </c>
    </row>
    <row r="3932" spans="1:8">
      <c r="A3932" s="8"/>
      <c r="B3932" s="7" t="s">
        <v>9145</v>
      </c>
      <c r="C3932" s="3">
        <v>0.509227306826707</v>
      </c>
      <c r="D3932" s="3">
        <v>22.8933929461281</v>
      </c>
      <c r="E3932" s="3">
        <v>0.0250360195673022</v>
      </c>
      <c r="F3932" s="7" t="s">
        <v>11</v>
      </c>
      <c r="G3932" s="3">
        <v>9.01583737384757e-99</v>
      </c>
      <c r="H3932" s="3">
        <v>49</v>
      </c>
    </row>
    <row r="3933" spans="1:8">
      <c r="A3933" s="8"/>
      <c r="B3933" s="7" t="s">
        <v>7944</v>
      </c>
      <c r="C3933" s="3">
        <v>0.507276819204801</v>
      </c>
      <c r="D3933" s="3">
        <v>22.9232732440274</v>
      </c>
      <c r="E3933" s="3">
        <v>0.0161773282077521</v>
      </c>
      <c r="F3933" s="7" t="s">
        <v>11</v>
      </c>
      <c r="G3933" s="3">
        <v>5.39237734537747e-65</v>
      </c>
      <c r="H3933" s="3">
        <v>49</v>
      </c>
    </row>
    <row r="3934" spans="1:8">
      <c r="A3934" s="8"/>
      <c r="B3934" s="7" t="s">
        <v>8055</v>
      </c>
      <c r="C3934" s="3">
        <v>0.515078769692423</v>
      </c>
      <c r="D3934" s="3">
        <v>22.9290430042891</v>
      </c>
      <c r="E3934" s="3">
        <v>0.0709966709416797</v>
      </c>
      <c r="F3934" s="7" t="s">
        <v>11</v>
      </c>
      <c r="G3934" s="3">
        <v>1.84076578531118e-262</v>
      </c>
      <c r="H3934" s="3">
        <v>49</v>
      </c>
    </row>
    <row r="3935" spans="1:8">
      <c r="A3935" s="8"/>
      <c r="B3935" s="7" t="s">
        <v>7767</v>
      </c>
      <c r="C3935" s="3">
        <v>0.508027006751688</v>
      </c>
      <c r="D3935" s="3">
        <v>23.0732520647476</v>
      </c>
      <c r="E3935" s="3">
        <v>0.0245239656217716</v>
      </c>
      <c r="F3935" s="7" t="s">
        <v>11</v>
      </c>
      <c r="G3935" s="3">
        <v>7.69246289050678e-97</v>
      </c>
      <c r="H3935" s="3">
        <v>50</v>
      </c>
    </row>
    <row r="3936" spans="1:8">
      <c r="A3936" s="8"/>
      <c r="B3936" s="7" t="s">
        <v>8179</v>
      </c>
      <c r="C3936" s="3">
        <v>0.517704426106527</v>
      </c>
      <c r="D3936" s="3">
        <v>23.0827711147376</v>
      </c>
      <c r="E3936" s="3">
        <v>0.121853366178247</v>
      </c>
      <c r="F3936" s="7" t="s">
        <v>11</v>
      </c>
      <c r="G3936" s="3">
        <v>0</v>
      </c>
      <c r="H3936" s="3">
        <v>50</v>
      </c>
    </row>
    <row r="3937" spans="1:8">
      <c r="A3937" s="8"/>
      <c r="B3937" s="7" t="s">
        <v>7744</v>
      </c>
      <c r="C3937" s="3">
        <v>0.509302325581395</v>
      </c>
      <c r="D3937" s="3">
        <v>23.1014854430938</v>
      </c>
      <c r="E3937" s="3">
        <v>0.0344305441634166</v>
      </c>
      <c r="F3937" s="7" t="s">
        <v>11</v>
      </c>
      <c r="G3937" s="3">
        <v>8.50614388452866e-134</v>
      </c>
      <c r="H3937" s="3">
        <v>50</v>
      </c>
    </row>
    <row r="3938" spans="1:8">
      <c r="A3938" s="8"/>
      <c r="B3938" s="7" t="s">
        <v>7965</v>
      </c>
      <c r="C3938" s="3">
        <v>0.513503375843961</v>
      </c>
      <c r="D3938" s="3">
        <v>23.1103621355168</v>
      </c>
      <c r="E3938" s="3">
        <v>0.0736831170845542</v>
      </c>
      <c r="F3938" s="7" t="s">
        <v>11</v>
      </c>
      <c r="G3938" s="3">
        <v>1.98749575086491e-271</v>
      </c>
      <c r="H3938" s="3">
        <v>50</v>
      </c>
    </row>
    <row r="3939" spans="1:8">
      <c r="A3939" s="8"/>
      <c r="B3939" s="7" t="s">
        <v>7534</v>
      </c>
      <c r="C3939" s="3">
        <v>0.510577644411103</v>
      </c>
      <c r="D3939" s="3">
        <v>23.1763319796937</v>
      </c>
      <c r="E3939" s="3">
        <v>0.0501516127097424</v>
      </c>
      <c r="F3939" s="7" t="s">
        <v>11</v>
      </c>
      <c r="G3939" s="3">
        <v>1.29576725585958e-190</v>
      </c>
      <c r="H3939" s="3">
        <v>50</v>
      </c>
    </row>
    <row r="3940" spans="1:8">
      <c r="A3940" s="8"/>
      <c r="B3940" s="7" t="s">
        <v>9146</v>
      </c>
      <c r="C3940" s="3">
        <v>0.485971492873218</v>
      </c>
      <c r="D3940" s="3">
        <v>23.2136201212385</v>
      </c>
      <c r="E3940" s="3">
        <v>0.0933725953219813</v>
      </c>
      <c r="F3940" s="7" t="s">
        <v>1261</v>
      </c>
      <c r="G3940" s="3">
        <v>0</v>
      </c>
      <c r="H3940" s="3">
        <v>50</v>
      </c>
    </row>
    <row r="3941" spans="1:8">
      <c r="A3941" s="8"/>
      <c r="B3941" s="7" t="s">
        <v>7877</v>
      </c>
      <c r="C3941" s="3">
        <v>0.50847711927982</v>
      </c>
      <c r="D3941" s="3">
        <v>23.3161908668366</v>
      </c>
      <c r="E3941" s="3">
        <v>0.0411147589302933</v>
      </c>
      <c r="F3941" s="7" t="s">
        <v>11</v>
      </c>
      <c r="G3941" s="3">
        <v>3.09404290657929e-158</v>
      </c>
      <c r="H3941" s="3">
        <v>50</v>
      </c>
    </row>
    <row r="3942" spans="1:8">
      <c r="A3942" s="8"/>
      <c r="B3942" s="7" t="s">
        <v>7742</v>
      </c>
      <c r="C3942" s="3">
        <v>0.508702175543886</v>
      </c>
      <c r="D3942" s="3">
        <v>23.5161045758881</v>
      </c>
      <c r="E3942" s="3">
        <v>0.064200394546183</v>
      </c>
      <c r="F3942" s="7" t="s">
        <v>11</v>
      </c>
      <c r="G3942" s="3">
        <v>1.79989906307418e-239</v>
      </c>
      <c r="H3942" s="3">
        <v>51</v>
      </c>
    </row>
    <row r="3943" spans="1:8">
      <c r="A3943" s="8"/>
      <c r="B3943" s="7" t="s">
        <v>7781</v>
      </c>
      <c r="C3943" s="3">
        <v>0.512378094523631</v>
      </c>
      <c r="D3943" s="3">
        <v>23.5568643398267</v>
      </c>
      <c r="E3943" s="3">
        <v>0.134429178591614</v>
      </c>
      <c r="F3943" s="7" t="s">
        <v>11</v>
      </c>
      <c r="G3943" s="3">
        <v>0</v>
      </c>
      <c r="H3943" s="3">
        <v>51</v>
      </c>
    </row>
    <row r="3944" spans="1:8">
      <c r="A3944" s="8"/>
      <c r="B3944" s="7" t="s">
        <v>7775</v>
      </c>
      <c r="C3944" s="3">
        <v>0.509002250562641</v>
      </c>
      <c r="D3944" s="3">
        <v>23.5701410174946</v>
      </c>
      <c r="E3944" s="3">
        <v>0.0768692393307504</v>
      </c>
      <c r="F3944" s="7" t="s">
        <v>11</v>
      </c>
      <c r="G3944" s="3">
        <v>5.77473259589462e-282</v>
      </c>
      <c r="H3944" s="3">
        <v>51</v>
      </c>
    </row>
    <row r="3945" spans="1:8">
      <c r="A3945" s="8"/>
      <c r="B3945" s="7" t="s">
        <v>7755</v>
      </c>
      <c r="C3945" s="3">
        <v>0.502775693923481</v>
      </c>
      <c r="D3945" s="3">
        <v>23.5954313271679</v>
      </c>
      <c r="E3945" s="3">
        <v>0.00827774119312655</v>
      </c>
      <c r="F3945" s="7" t="s">
        <v>11</v>
      </c>
      <c r="G3945" s="3">
        <v>2.93268192628604e-34</v>
      </c>
      <c r="H3945" s="3">
        <v>51</v>
      </c>
    </row>
    <row r="3946" spans="1:8">
      <c r="A3946" s="8"/>
      <c r="B3946" s="7" t="s">
        <v>8034</v>
      </c>
      <c r="C3946" s="3">
        <v>0.510127531882971</v>
      </c>
      <c r="D3946" s="3">
        <v>23.6954771010979</v>
      </c>
      <c r="E3946" s="3">
        <v>0.125112493670278</v>
      </c>
      <c r="F3946" s="7" t="s">
        <v>11</v>
      </c>
      <c r="G3946" s="3">
        <v>0</v>
      </c>
      <c r="H3946" s="3">
        <v>51</v>
      </c>
    </row>
    <row r="3947" spans="1:8">
      <c r="A3947" s="8"/>
      <c r="B3947" s="7" t="s">
        <v>8081</v>
      </c>
      <c r="C3947" s="3">
        <v>0.508027006751688</v>
      </c>
      <c r="D3947" s="3">
        <v>23.7179827689025</v>
      </c>
      <c r="E3947" s="3">
        <v>0.0876410519111137</v>
      </c>
      <c r="F3947" s="7" t="s">
        <v>11</v>
      </c>
      <c r="G3947" s="3">
        <v>0</v>
      </c>
      <c r="H3947" s="3">
        <v>51</v>
      </c>
    </row>
    <row r="3948" spans="1:8">
      <c r="A3948" s="8"/>
      <c r="B3948" s="7" t="s">
        <v>7903</v>
      </c>
      <c r="C3948" s="3">
        <v>0.508777194298575</v>
      </c>
      <c r="D3948" s="3">
        <v>23.785945295066</v>
      </c>
      <c r="E3948" s="3">
        <v>0.120606537991735</v>
      </c>
      <c r="F3948" s="7" t="s">
        <v>11</v>
      </c>
      <c r="G3948" s="3">
        <v>0</v>
      </c>
      <c r="H3948" s="3">
        <v>51</v>
      </c>
    </row>
    <row r="3949" spans="1:8">
      <c r="A3949" s="8"/>
      <c r="B3949" s="7" t="s">
        <v>7831</v>
      </c>
      <c r="C3949" s="3">
        <v>0.503900975243811</v>
      </c>
      <c r="D3949" s="3">
        <v>23.885274281669</v>
      </c>
      <c r="E3949" s="3">
        <v>0.039165703557042</v>
      </c>
      <c r="F3949" s="7" t="s">
        <v>11</v>
      </c>
      <c r="G3949" s="3">
        <v>3.84925859889687e-151</v>
      </c>
      <c r="H3949" s="3">
        <v>52</v>
      </c>
    </row>
    <row r="3950" spans="1:8">
      <c r="A3950" s="8"/>
      <c r="B3950" s="7" t="s">
        <v>9147</v>
      </c>
      <c r="C3950" s="3">
        <v>0.501950487621906</v>
      </c>
      <c r="D3950" s="3">
        <v>23.9253475669866</v>
      </c>
      <c r="E3950" s="3">
        <v>0.0124570964977615</v>
      </c>
      <c r="F3950" s="7" t="s">
        <v>11</v>
      </c>
      <c r="G3950" s="3">
        <v>1.35282270461237e-50</v>
      </c>
      <c r="H3950" s="3">
        <v>52</v>
      </c>
    </row>
    <row r="3951" spans="1:8">
      <c r="A3951" s="8"/>
      <c r="B3951" s="7" t="s">
        <v>7793</v>
      </c>
      <c r="C3951" s="3">
        <v>0.504876219054764</v>
      </c>
      <c r="D3951" s="3">
        <v>23.9368678805615</v>
      </c>
      <c r="E3951" s="3">
        <v>0.0695327767266033</v>
      </c>
      <c r="F3951" s="7" t="s">
        <v>11</v>
      </c>
      <c r="G3951" s="3">
        <v>1.69862923363751e-257</v>
      </c>
      <c r="H3951" s="3">
        <v>52</v>
      </c>
    </row>
    <row r="3952" spans="1:8">
      <c r="A3952" s="8"/>
      <c r="B3952" s="7" t="s">
        <v>7633</v>
      </c>
      <c r="C3952" s="3">
        <v>0.505176294073518</v>
      </c>
      <c r="D3952" s="3">
        <v>23.9393545277114</v>
      </c>
      <c r="E3952" s="3">
        <v>0.0774300284953617</v>
      </c>
      <c r="F3952" s="7" t="s">
        <v>11</v>
      </c>
      <c r="G3952" s="3">
        <v>9.06356167943937e-284</v>
      </c>
      <c r="H3952" s="3">
        <v>52</v>
      </c>
    </row>
    <row r="3953" spans="1:8">
      <c r="A3953" s="8"/>
      <c r="B3953" s="7" t="s">
        <v>8037</v>
      </c>
      <c r="C3953" s="3">
        <v>0.505326331582896</v>
      </c>
      <c r="D3953" s="3">
        <v>24.0062200867312</v>
      </c>
      <c r="E3953" s="3">
        <v>0.101118090719458</v>
      </c>
      <c r="F3953" s="7" t="s">
        <v>11</v>
      </c>
      <c r="G3953" s="3">
        <v>0</v>
      </c>
      <c r="H3953" s="3">
        <v>52</v>
      </c>
    </row>
    <row r="3954" spans="1:8">
      <c r="A3954" s="8"/>
      <c r="B3954" s="7" t="s">
        <v>7849</v>
      </c>
      <c r="C3954" s="3">
        <v>0.500675168792198</v>
      </c>
      <c r="D3954" s="3">
        <v>24.0103573765592</v>
      </c>
      <c r="E3954" s="3">
        <v>0.002387838557465</v>
      </c>
      <c r="F3954" s="7" t="s">
        <v>11</v>
      </c>
      <c r="G3954" s="3">
        <v>7.13519598931631e-11</v>
      </c>
      <c r="H3954" s="3">
        <v>52</v>
      </c>
    </row>
    <row r="3955" spans="1:8">
      <c r="A3955" s="8"/>
      <c r="B3955" s="7" t="s">
        <v>7997</v>
      </c>
      <c r="C3955" s="3">
        <v>0.501500375093773</v>
      </c>
      <c r="D3955" s="3">
        <v>24.1393531028578</v>
      </c>
      <c r="E3955" s="3">
        <v>0.0254565419711794</v>
      </c>
      <c r="F3955" s="7" t="s">
        <v>11</v>
      </c>
      <c r="G3955" s="3">
        <v>2.36893522249826e-100</v>
      </c>
      <c r="H3955" s="3">
        <v>52</v>
      </c>
    </row>
    <row r="3956" spans="1:8">
      <c r="A3956" s="8"/>
      <c r="B3956" s="7" t="s">
        <v>7706</v>
      </c>
      <c r="C3956" s="3">
        <v>0.502025506376594</v>
      </c>
      <c r="D3956" s="3">
        <v>24.2307598140406</v>
      </c>
      <c r="E3956" s="3">
        <v>0.0730806526124338</v>
      </c>
      <c r="F3956" s="7" t="s">
        <v>11</v>
      </c>
      <c r="G3956" s="3">
        <v>2.59792010774293e-269</v>
      </c>
      <c r="H3956" s="3">
        <v>52</v>
      </c>
    </row>
    <row r="3957" spans="1:8">
      <c r="A3957" s="8"/>
      <c r="B3957" s="7" t="s">
        <v>7765</v>
      </c>
      <c r="C3957" s="3">
        <v>0.501200300075019</v>
      </c>
      <c r="D3957" s="3">
        <v>24.2502323733676</v>
      </c>
      <c r="E3957" s="3">
        <v>0.044057875884846</v>
      </c>
      <c r="F3957" s="7" t="s">
        <v>11</v>
      </c>
      <c r="G3957" s="3">
        <v>7.97551119145274e-169</v>
      </c>
      <c r="H3957" s="3">
        <v>52</v>
      </c>
    </row>
    <row r="3958" spans="1:8">
      <c r="A3958" s="8"/>
      <c r="B3958" s="7" t="s">
        <v>7948</v>
      </c>
      <c r="C3958" s="3">
        <v>0.502850712678169</v>
      </c>
      <c r="D3958" s="3">
        <v>24.2909914476001</v>
      </c>
      <c r="E3958" s="3">
        <v>0.139075973393998</v>
      </c>
      <c r="F3958" s="7" t="s">
        <v>11</v>
      </c>
      <c r="G3958" s="3">
        <v>0</v>
      </c>
      <c r="H3958" s="3">
        <v>52</v>
      </c>
    </row>
    <row r="3959" spans="1:8">
      <c r="A3959" s="8"/>
      <c r="B3959" s="7" t="s">
        <v>9148</v>
      </c>
      <c r="C3959" s="3">
        <v>0.500225056264066</v>
      </c>
      <c r="D3959" s="3">
        <v>24.3233129736661</v>
      </c>
      <c r="E3959" s="3">
        <v>0.0156102196881414</v>
      </c>
      <c r="F3959" s="7" t="s">
        <v>11</v>
      </c>
      <c r="G3959" s="3">
        <v>8.34004096031311e-63</v>
      </c>
      <c r="H3959" s="3">
        <v>52</v>
      </c>
    </row>
    <row r="3960" spans="1:8">
      <c r="A3960" s="8"/>
      <c r="B3960" s="7" t="s">
        <v>7938</v>
      </c>
      <c r="C3960" s="3">
        <v>0.500525131282821</v>
      </c>
      <c r="D3960" s="3">
        <v>24.4000476727048</v>
      </c>
      <c r="E3960" s="3">
        <v>0.0893172045043003</v>
      </c>
      <c r="F3960" s="7" t="s">
        <v>11</v>
      </c>
      <c r="G3960" s="3">
        <v>0</v>
      </c>
      <c r="H3960" s="3">
        <v>53</v>
      </c>
    </row>
    <row r="3961" spans="1:8">
      <c r="A3961" s="8"/>
      <c r="B3961" s="7" t="s">
        <v>7723</v>
      </c>
      <c r="C3961" s="3">
        <v>0.5</v>
      </c>
      <c r="D3961" s="3">
        <v>24.4120535770394</v>
      </c>
      <c r="E3961" s="3">
        <v>0.05721956790364</v>
      </c>
      <c r="F3961" s="7" t="s">
        <v>11</v>
      </c>
      <c r="G3961" s="3">
        <v>2.43077945714631e-215</v>
      </c>
      <c r="H3961" s="3">
        <v>53</v>
      </c>
    </row>
    <row r="3962" spans="1:8">
      <c r="A3962" s="8"/>
      <c r="B3962" s="7" t="s">
        <v>7731</v>
      </c>
      <c r="C3962" s="3">
        <v>0.500450112528132</v>
      </c>
      <c r="D3962" s="3">
        <v>24.4528747997052</v>
      </c>
      <c r="E3962" s="3">
        <v>0.124863973807236</v>
      </c>
      <c r="F3962" s="7" t="s">
        <v>11</v>
      </c>
      <c r="G3962" s="3">
        <v>0</v>
      </c>
      <c r="H3962" s="3">
        <v>53</v>
      </c>
    </row>
    <row r="3963" spans="1:8">
      <c r="A3963" s="8"/>
      <c r="B3963" s="7" t="s">
        <v>7826</v>
      </c>
      <c r="C3963" s="3">
        <v>0.499774943735934</v>
      </c>
      <c r="D3963" s="3">
        <v>24.4911780854624</v>
      </c>
      <c r="E3963" s="3">
        <v>0.111731123853107</v>
      </c>
      <c r="F3963" s="7" t="s">
        <v>11</v>
      </c>
      <c r="G3963" s="3">
        <v>0</v>
      </c>
      <c r="H3963" s="3">
        <v>53</v>
      </c>
    </row>
    <row r="3964" spans="1:8">
      <c r="A3964" s="8"/>
      <c r="B3964" s="7" t="s">
        <v>8038</v>
      </c>
      <c r="C3964" s="3">
        <v>0.499024756189047</v>
      </c>
      <c r="D3964" s="3">
        <v>24.5384223360436</v>
      </c>
      <c r="E3964" s="3">
        <v>0.0942801692056611</v>
      </c>
      <c r="F3964" s="7" t="s">
        <v>11</v>
      </c>
      <c r="G3964" s="3">
        <v>0</v>
      </c>
      <c r="H3964" s="3">
        <v>53</v>
      </c>
    </row>
    <row r="3965" spans="1:8">
      <c r="A3965" s="8"/>
      <c r="B3965" s="7" t="s">
        <v>7516</v>
      </c>
      <c r="C3965" s="3">
        <v>0.498799699924981</v>
      </c>
      <c r="D3965" s="3">
        <v>24.5513056678141</v>
      </c>
      <c r="E3965" s="3">
        <v>0.0368087118462624</v>
      </c>
      <c r="F3965" s="7" t="s">
        <v>11</v>
      </c>
      <c r="G3965" s="3">
        <v>1.68302005388866e-142</v>
      </c>
      <c r="H3965" s="3">
        <v>53</v>
      </c>
    </row>
    <row r="3966" spans="1:8">
      <c r="A3966" s="8"/>
      <c r="B3966" s="7" t="s">
        <v>8041</v>
      </c>
      <c r="C3966" s="3">
        <v>0.497974493623406</v>
      </c>
      <c r="D3966" s="3">
        <v>24.6673693762757</v>
      </c>
      <c r="E3966" s="3">
        <v>0.0346698230036435</v>
      </c>
      <c r="F3966" s="7" t="s">
        <v>11</v>
      </c>
      <c r="G3966" s="3">
        <v>1.22395356522317e-134</v>
      </c>
      <c r="H3966" s="3">
        <v>53</v>
      </c>
    </row>
    <row r="3967" spans="1:8">
      <c r="A3967" s="8"/>
      <c r="B3967" s="7" t="s">
        <v>7844</v>
      </c>
      <c r="C3967" s="3">
        <v>0.498274568642161</v>
      </c>
      <c r="D3967" s="3">
        <v>24.6790015694205</v>
      </c>
      <c r="E3967" s="3">
        <v>0.0205561588672616</v>
      </c>
      <c r="F3967" s="7" t="s">
        <v>11</v>
      </c>
      <c r="G3967" s="3">
        <v>9.05775261887109e-82</v>
      </c>
      <c r="H3967" s="3">
        <v>53</v>
      </c>
    </row>
    <row r="3968" spans="1:8">
      <c r="A3968" s="8"/>
      <c r="B3968" s="7" t="s">
        <v>7677</v>
      </c>
      <c r="C3968" s="3">
        <v>0.497074268567142</v>
      </c>
      <c r="D3968" s="3">
        <v>24.7163670739302</v>
      </c>
      <c r="E3968" s="3">
        <v>0.123289524789529</v>
      </c>
      <c r="F3968" s="7" t="s">
        <v>11</v>
      </c>
      <c r="G3968" s="3">
        <v>0</v>
      </c>
      <c r="H3968" s="3">
        <v>53</v>
      </c>
    </row>
    <row r="3969" spans="1:8">
      <c r="A3969" s="8"/>
      <c r="B3969" s="7" t="s">
        <v>7926</v>
      </c>
      <c r="C3969" s="3">
        <v>0.497074268567142</v>
      </c>
      <c r="D3969" s="3">
        <v>24.7649366745839</v>
      </c>
      <c r="E3969" s="3">
        <v>0.0418163269924697</v>
      </c>
      <c r="F3969" s="7" t="s">
        <v>11</v>
      </c>
      <c r="G3969" s="3">
        <v>1.05388226916847e-160</v>
      </c>
      <c r="H3969" s="3">
        <v>53</v>
      </c>
    </row>
    <row r="3970" spans="1:8">
      <c r="A3970" s="8"/>
      <c r="B3970" s="7" t="s">
        <v>7957</v>
      </c>
      <c r="C3970" s="3">
        <v>0.496399099774944</v>
      </c>
      <c r="D3970" s="3">
        <v>24.7687629871632</v>
      </c>
      <c r="E3970" s="3">
        <v>0.0946522753372348</v>
      </c>
      <c r="F3970" s="7" t="s">
        <v>11</v>
      </c>
      <c r="G3970" s="3">
        <v>0</v>
      </c>
      <c r="H3970" s="3">
        <v>53</v>
      </c>
    </row>
    <row r="3971" spans="1:8">
      <c r="A3971" s="8"/>
      <c r="B3971" s="7" t="s">
        <v>7838</v>
      </c>
      <c r="C3971" s="3">
        <v>0.495423855963991</v>
      </c>
      <c r="D3971" s="3">
        <v>24.8695271252803</v>
      </c>
      <c r="E3971" s="3">
        <v>0.0785494865379886</v>
      </c>
      <c r="F3971" s="7" t="s">
        <v>11</v>
      </c>
      <c r="G3971" s="3">
        <v>3.42275255921254e-287</v>
      </c>
      <c r="H3971" s="3">
        <v>54</v>
      </c>
    </row>
    <row r="3972" spans="1:8">
      <c r="A3972" s="8"/>
      <c r="B3972" s="7" t="s">
        <v>7738</v>
      </c>
      <c r="C3972" s="3">
        <v>0.494448612153038</v>
      </c>
      <c r="D3972" s="3">
        <v>24.9971185081979</v>
      </c>
      <c r="E3972" s="3">
        <v>0.063613831585503</v>
      </c>
      <c r="F3972" s="7" t="s">
        <v>11</v>
      </c>
      <c r="G3972" s="3">
        <v>3.05037579497593e-237</v>
      </c>
      <c r="H3972" s="3">
        <v>54</v>
      </c>
    </row>
    <row r="3973" spans="1:8">
      <c r="A3973" s="8"/>
      <c r="B3973" s="7" t="s">
        <v>7867</v>
      </c>
      <c r="C3973" s="3">
        <v>0.494073518379595</v>
      </c>
      <c r="D3973" s="3">
        <v>25.0377003522603</v>
      </c>
      <c r="E3973" s="3">
        <v>0.0631489203052222</v>
      </c>
      <c r="F3973" s="7" t="s">
        <v>11</v>
      </c>
      <c r="G3973" s="3">
        <v>1.21316306188923e-235</v>
      </c>
      <c r="H3973" s="3">
        <v>54</v>
      </c>
    </row>
    <row r="3974" spans="1:8">
      <c r="A3974" s="8"/>
      <c r="B3974" s="7" t="s">
        <v>7812</v>
      </c>
      <c r="C3974" s="3">
        <v>0.49377344336084</v>
      </c>
      <c r="D3974" s="3">
        <v>25.0877646259659</v>
      </c>
      <c r="E3974" s="3">
        <v>0.0582696004683442</v>
      </c>
      <c r="F3974" s="7" t="s">
        <v>11</v>
      </c>
      <c r="G3974" s="3">
        <v>7.3923954784276e-219</v>
      </c>
      <c r="H3974" s="3">
        <v>54</v>
      </c>
    </row>
    <row r="3975" spans="1:8">
      <c r="A3975" s="8"/>
      <c r="B3975" s="7" t="s">
        <v>7837</v>
      </c>
      <c r="C3975" s="3">
        <v>0.493998499624906</v>
      </c>
      <c r="D3975" s="3">
        <v>25.1134600981238</v>
      </c>
      <c r="E3975" s="3">
        <v>0.0478529365369411</v>
      </c>
      <c r="F3975" s="7" t="s">
        <v>11</v>
      </c>
      <c r="G3975" s="3">
        <v>2.59598096381869e-182</v>
      </c>
      <c r="H3975" s="3">
        <v>54</v>
      </c>
    </row>
    <row r="3976" spans="1:8">
      <c r="A3976" s="8"/>
      <c r="B3976" s="7" t="s">
        <v>7637</v>
      </c>
      <c r="C3976" s="3">
        <v>0.494823705926482</v>
      </c>
      <c r="D3976" s="3">
        <v>25.1560108897289</v>
      </c>
      <c r="E3976" s="3">
        <v>0.0292160504914429</v>
      </c>
      <c r="F3976" s="7" t="s">
        <v>11</v>
      </c>
      <c r="G3976" s="3">
        <v>2.10618969295532e-114</v>
      </c>
      <c r="H3976" s="3">
        <v>54</v>
      </c>
    </row>
    <row r="3977" spans="1:8">
      <c r="A3977" s="8"/>
      <c r="B3977" s="7" t="s">
        <v>7829</v>
      </c>
      <c r="C3977" s="3">
        <v>0.494148537134284</v>
      </c>
      <c r="D3977" s="3">
        <v>25.2224970115775</v>
      </c>
      <c r="E3977" s="3">
        <v>0.0320216638814996</v>
      </c>
      <c r="F3977" s="7" t="s">
        <v>11</v>
      </c>
      <c r="G3977" s="3">
        <v>7.91208101617366e-125</v>
      </c>
      <c r="H3977" s="3">
        <v>54</v>
      </c>
    </row>
    <row r="3978" spans="1:8">
      <c r="A3978" s="8"/>
      <c r="B3978" s="7" t="s">
        <v>7828</v>
      </c>
      <c r="C3978" s="3">
        <v>0.488447111777944</v>
      </c>
      <c r="D3978" s="3">
        <v>25.4436703803245</v>
      </c>
      <c r="E3978" s="3">
        <v>0.101491979389569</v>
      </c>
      <c r="F3978" s="7" t="s">
        <v>11</v>
      </c>
      <c r="G3978" s="3">
        <v>0</v>
      </c>
      <c r="H3978" s="3">
        <v>55</v>
      </c>
    </row>
    <row r="3979" spans="1:8">
      <c r="A3979" s="8"/>
      <c r="B3979" s="7" t="s">
        <v>7833</v>
      </c>
      <c r="C3979" s="3">
        <v>0.489722430607652</v>
      </c>
      <c r="D3979" s="3">
        <v>25.4607638383129</v>
      </c>
      <c r="E3979" s="3">
        <v>0.0683084099312012</v>
      </c>
      <c r="F3979" s="7" t="s">
        <v>11</v>
      </c>
      <c r="G3979" s="3">
        <v>5.34460686202381e-253</v>
      </c>
      <c r="H3979" s="3">
        <v>55</v>
      </c>
    </row>
    <row r="3980" spans="1:8">
      <c r="A3980" s="8"/>
      <c r="B3980" s="7" t="s">
        <v>7685</v>
      </c>
      <c r="C3980" s="3">
        <v>0.490847711927982</v>
      </c>
      <c r="D3980" s="3">
        <v>25.5148652489001</v>
      </c>
      <c r="E3980" s="3">
        <v>0.0450144904446216</v>
      </c>
      <c r="F3980" s="7" t="s">
        <v>11</v>
      </c>
      <c r="G3980" s="3">
        <v>4.08130534890673e-172</v>
      </c>
      <c r="H3980" s="3">
        <v>55</v>
      </c>
    </row>
    <row r="3981" spans="1:8">
      <c r="A3981" s="8"/>
      <c r="B3981" s="7" t="s">
        <v>9149</v>
      </c>
      <c r="C3981" s="3">
        <v>0.487996999249812</v>
      </c>
      <c r="D3981" s="3">
        <v>25.673896932137</v>
      </c>
      <c r="E3981" s="3">
        <v>0.0629408844901272</v>
      </c>
      <c r="F3981" s="7" t="s">
        <v>11</v>
      </c>
      <c r="G3981" s="3">
        <v>9.53179740266479e-235</v>
      </c>
      <c r="H3981" s="3">
        <v>55</v>
      </c>
    </row>
    <row r="3982" spans="1:8">
      <c r="A3982" s="8"/>
      <c r="B3982" s="7" t="s">
        <v>7794</v>
      </c>
      <c r="C3982" s="3">
        <v>0.48417104276069</v>
      </c>
      <c r="D3982" s="3">
        <v>25.7162667325652</v>
      </c>
      <c r="E3982" s="3">
        <v>0.128356545338538</v>
      </c>
      <c r="F3982" s="7" t="s">
        <v>11</v>
      </c>
      <c r="G3982" s="3">
        <v>0</v>
      </c>
      <c r="H3982" s="3">
        <v>55</v>
      </c>
    </row>
    <row r="3983" spans="1:8">
      <c r="A3983" s="8"/>
      <c r="B3983" s="7" t="s">
        <v>9150</v>
      </c>
      <c r="C3983" s="3">
        <v>0.496924231057764</v>
      </c>
      <c r="D3983" s="3">
        <v>25.7663527169979</v>
      </c>
      <c r="E3983" s="3">
        <v>0.00297284766386056</v>
      </c>
      <c r="F3983" s="7" t="s">
        <v>11</v>
      </c>
      <c r="G3983" s="3">
        <v>3.19058146785042e-13</v>
      </c>
      <c r="H3983" s="3">
        <v>56</v>
      </c>
    </row>
    <row r="3984" spans="1:8">
      <c r="A3984" s="8"/>
      <c r="B3984" s="7" t="s">
        <v>7207</v>
      </c>
      <c r="C3984" s="3">
        <v>0.502850712678169</v>
      </c>
      <c r="D3984" s="3">
        <v>25.8397171722543</v>
      </c>
      <c r="E3984" s="3">
        <v>0.0023028334734768</v>
      </c>
      <c r="F3984" s="7" t="s">
        <v>1261</v>
      </c>
      <c r="G3984" s="3">
        <v>1.57099126754242e-10</v>
      </c>
      <c r="H3984" s="3">
        <v>56</v>
      </c>
    </row>
    <row r="3985" spans="1:8">
      <c r="A3985" s="8"/>
      <c r="B3985" s="7" t="s">
        <v>8077</v>
      </c>
      <c r="C3985" s="3">
        <v>0.482520630157539</v>
      </c>
      <c r="D3985" s="3">
        <v>25.8833296372424</v>
      </c>
      <c r="E3985" s="3">
        <v>0.116383659309712</v>
      </c>
      <c r="F3985" s="7" t="s">
        <v>11</v>
      </c>
      <c r="G3985" s="3">
        <v>0</v>
      </c>
      <c r="H3985" s="3">
        <v>56</v>
      </c>
    </row>
    <row r="3986" spans="1:8">
      <c r="A3986" s="8"/>
      <c r="B3986" s="7" t="s">
        <v>8001</v>
      </c>
      <c r="C3986" s="3">
        <v>0.514403600900225</v>
      </c>
      <c r="D3986" s="3">
        <v>25.8881263648086</v>
      </c>
      <c r="E3986" s="3">
        <v>0.0669616490551059</v>
      </c>
      <c r="F3986" s="7" t="s">
        <v>1261</v>
      </c>
      <c r="G3986" s="3">
        <v>2.70128786453542e-248</v>
      </c>
      <c r="H3986" s="3">
        <v>56</v>
      </c>
    </row>
    <row r="3987" spans="1:8">
      <c r="A3987" s="8"/>
      <c r="B3987" s="7" t="s">
        <v>7825</v>
      </c>
      <c r="C3987" s="3">
        <v>0.4960240060015</v>
      </c>
      <c r="D3987" s="3">
        <v>25.8997918371122</v>
      </c>
      <c r="E3987" s="3">
        <v>0.00416020833541592</v>
      </c>
      <c r="F3987" s="7" t="s">
        <v>11</v>
      </c>
      <c r="G3987" s="3">
        <v>5.74941112899042e-18</v>
      </c>
      <c r="H3987" s="3">
        <v>56</v>
      </c>
    </row>
    <row r="3988" spans="1:8">
      <c r="A3988" s="8"/>
      <c r="B3988" s="7" t="s">
        <v>9151</v>
      </c>
      <c r="C3988" s="3">
        <v>0.512828207051763</v>
      </c>
      <c r="D3988" s="3">
        <v>25.9302570608574</v>
      </c>
      <c r="E3988" s="3">
        <v>0.0472674915348336</v>
      </c>
      <c r="F3988" s="7" t="s">
        <v>1261</v>
      </c>
      <c r="G3988" s="3">
        <v>4.39738873211028e-180</v>
      </c>
      <c r="H3988" s="3">
        <v>56</v>
      </c>
    </row>
    <row r="3989" spans="1:8">
      <c r="A3989" s="8"/>
      <c r="B3989" s="7" t="s">
        <v>9152</v>
      </c>
      <c r="C3989" s="3">
        <v>0.484471117779445</v>
      </c>
      <c r="D3989" s="3">
        <v>25.9843608524965</v>
      </c>
      <c r="E3989" s="3">
        <v>0.0689436889746773</v>
      </c>
      <c r="F3989" s="7" t="s">
        <v>11</v>
      </c>
      <c r="G3989" s="3">
        <v>6.46646541495125e-255</v>
      </c>
      <c r="H3989" s="3">
        <v>56</v>
      </c>
    </row>
    <row r="3990" spans="1:8">
      <c r="A3990" s="8"/>
      <c r="B3990" s="7" t="s">
        <v>7854</v>
      </c>
      <c r="C3990" s="3">
        <v>0.480270067516879</v>
      </c>
      <c r="D3990" s="3">
        <v>26.0583306047711</v>
      </c>
      <c r="E3990" s="3">
        <v>0.117710373012466</v>
      </c>
      <c r="F3990" s="7" t="s">
        <v>11</v>
      </c>
      <c r="G3990" s="3">
        <v>0</v>
      </c>
      <c r="H3990" s="3">
        <v>56</v>
      </c>
    </row>
    <row r="3991" spans="1:8">
      <c r="A3991" s="8"/>
      <c r="B3991" s="7" t="s">
        <v>7599</v>
      </c>
      <c r="C3991" s="3">
        <v>0.508027006751688</v>
      </c>
      <c r="D3991" s="3">
        <v>26.1813244302393</v>
      </c>
      <c r="E3991" s="3">
        <v>0.0123988222010158</v>
      </c>
      <c r="F3991" s="7" t="s">
        <v>1261</v>
      </c>
      <c r="G3991" s="3">
        <v>2.39499348182392e-50</v>
      </c>
      <c r="H3991" s="3">
        <v>56</v>
      </c>
    </row>
    <row r="3992" spans="1:8">
      <c r="A3992" s="8"/>
      <c r="B3992" s="7" t="s">
        <v>8092</v>
      </c>
      <c r="C3992" s="3">
        <v>0.483720930232558</v>
      </c>
      <c r="D3992" s="3">
        <v>26.2038247326962</v>
      </c>
      <c r="E3992" s="3">
        <v>0.0561369234086828</v>
      </c>
      <c r="F3992" s="7" t="s">
        <v>11</v>
      </c>
      <c r="G3992" s="3">
        <v>3.70031673828137e-211</v>
      </c>
      <c r="H3992" s="3">
        <v>57</v>
      </c>
    </row>
    <row r="3993" spans="1:8">
      <c r="A3993" s="8"/>
      <c r="B3993" s="7" t="s">
        <v>7959</v>
      </c>
      <c r="C3993" s="3">
        <v>0.481020255063766</v>
      </c>
      <c r="D3993" s="3">
        <v>26.2145218941387</v>
      </c>
      <c r="E3993" s="3">
        <v>0.0809210849634254</v>
      </c>
      <c r="F3993" s="7" t="s">
        <v>11</v>
      </c>
      <c r="G3993" s="3">
        <v>3.26319332908242e-294</v>
      </c>
      <c r="H3993" s="3">
        <v>57</v>
      </c>
    </row>
    <row r="3994" spans="1:8">
      <c r="A3994" s="8"/>
      <c r="B3994" s="7" t="s">
        <v>7996</v>
      </c>
      <c r="C3994" s="3">
        <v>0.486496624156039</v>
      </c>
      <c r="D3994" s="3">
        <v>26.4214913780826</v>
      </c>
      <c r="E3994" s="3">
        <v>0.0285421790737403</v>
      </c>
      <c r="F3994" s="7" t="s">
        <v>11</v>
      </c>
      <c r="G3994" s="3">
        <v>8.53294049334069e-112</v>
      </c>
      <c r="H3994" s="3">
        <v>57</v>
      </c>
    </row>
    <row r="3995" spans="1:8">
      <c r="A3995" s="8"/>
      <c r="B3995" s="7" t="s">
        <v>7772</v>
      </c>
      <c r="C3995" s="3">
        <v>0.478244561140285</v>
      </c>
      <c r="D3995" s="3">
        <v>26.438671792415</v>
      </c>
      <c r="E3995" s="3">
        <v>0.0846845217918253</v>
      </c>
      <c r="F3995" s="7" t="s">
        <v>11</v>
      </c>
      <c r="G3995" s="3">
        <v>0</v>
      </c>
      <c r="H3995" s="3">
        <v>57</v>
      </c>
    </row>
    <row r="3996" spans="1:8">
      <c r="A3996" s="8"/>
      <c r="B3996" s="7" t="s">
        <v>7895</v>
      </c>
      <c r="C3996" s="3">
        <v>0.487396849212303</v>
      </c>
      <c r="D3996" s="3">
        <v>26.5158989944945</v>
      </c>
      <c r="E3996" s="3">
        <v>0.0223534253583272</v>
      </c>
      <c r="F3996" s="7" t="s">
        <v>11</v>
      </c>
      <c r="G3996" s="3">
        <v>1.57480660860839e-88</v>
      </c>
      <c r="H3996" s="3">
        <v>57</v>
      </c>
    </row>
    <row r="3997" spans="1:8">
      <c r="A3997" s="8"/>
      <c r="B3997" s="7" t="s">
        <v>7628</v>
      </c>
      <c r="C3997" s="3">
        <v>0.486796699174794</v>
      </c>
      <c r="D3997" s="3">
        <v>26.5808508120394</v>
      </c>
      <c r="E3997" s="3">
        <v>0.0231558404685599</v>
      </c>
      <c r="F3997" s="7" t="s">
        <v>11</v>
      </c>
      <c r="G3997" s="3">
        <v>1.46141747748264e-91</v>
      </c>
      <c r="H3997" s="3">
        <v>57</v>
      </c>
    </row>
    <row r="3998" spans="1:8">
      <c r="A3998" s="8"/>
      <c r="B3998" s="7" t="s">
        <v>7929</v>
      </c>
      <c r="C3998" s="3">
        <v>0.472168042010503</v>
      </c>
      <c r="D3998" s="3">
        <v>26.6233007593491</v>
      </c>
      <c r="E3998" s="3">
        <v>0.13202206367814</v>
      </c>
      <c r="F3998" s="7" t="s">
        <v>11</v>
      </c>
      <c r="G3998" s="3">
        <v>0</v>
      </c>
      <c r="H3998" s="3">
        <v>57</v>
      </c>
    </row>
    <row r="3999" spans="1:8">
      <c r="A3999" s="8"/>
      <c r="B3999" s="7" t="s">
        <v>7931</v>
      </c>
      <c r="C3999" s="3">
        <v>0.485071267816954</v>
      </c>
      <c r="D3999" s="3">
        <v>26.625989695591</v>
      </c>
      <c r="E3999" s="3">
        <v>0.0288371013540484</v>
      </c>
      <c r="F3999" s="7" t="s">
        <v>11</v>
      </c>
      <c r="G3999" s="3">
        <v>7.10921209087655e-113</v>
      </c>
      <c r="H3999" s="3">
        <v>57</v>
      </c>
    </row>
    <row r="4000" spans="1:8">
      <c r="A4000" s="8"/>
      <c r="B4000" s="7" t="s">
        <v>7872</v>
      </c>
      <c r="C4000" s="3">
        <v>0.471792948237059</v>
      </c>
      <c r="D4000" s="3">
        <v>26.6663537452093</v>
      </c>
      <c r="E4000" s="3">
        <v>0.129292638870595</v>
      </c>
      <c r="F4000" s="7" t="s">
        <v>11</v>
      </c>
      <c r="G4000" s="3">
        <v>0</v>
      </c>
      <c r="H4000" s="3">
        <v>58</v>
      </c>
    </row>
    <row r="4001" spans="1:8">
      <c r="A4001" s="8"/>
      <c r="B4001" s="7" t="s">
        <v>7896</v>
      </c>
      <c r="C4001" s="3">
        <v>0.471867966991748</v>
      </c>
      <c r="D4001" s="3">
        <v>26.6784816408251</v>
      </c>
      <c r="E4001" s="3">
        <v>0.12606029958513</v>
      </c>
      <c r="F4001" s="7" t="s">
        <v>11</v>
      </c>
      <c r="G4001" s="3">
        <v>0</v>
      </c>
      <c r="H4001" s="3">
        <v>58</v>
      </c>
    </row>
    <row r="4002" spans="1:8">
      <c r="A4002" s="8"/>
      <c r="B4002" s="7" t="s">
        <v>7770</v>
      </c>
      <c r="C4002" s="3">
        <v>0.477494373593398</v>
      </c>
      <c r="D4002" s="3">
        <v>26.7104548405553</v>
      </c>
      <c r="E4002" s="3">
        <v>0.0670532430141951</v>
      </c>
      <c r="F4002" s="7" t="s">
        <v>11</v>
      </c>
      <c r="G4002" s="3">
        <v>3.29614198043572e-248</v>
      </c>
      <c r="H4002" s="3">
        <v>58</v>
      </c>
    </row>
    <row r="4003" spans="1:8">
      <c r="A4003" s="8"/>
      <c r="B4003" s="7" t="s">
        <v>9153</v>
      </c>
      <c r="C4003" s="3">
        <v>0.527156789197299</v>
      </c>
      <c r="D4003" s="3">
        <v>26.7563034992998</v>
      </c>
      <c r="E4003" s="3">
        <v>0.103005773821635</v>
      </c>
      <c r="F4003" s="7" t="s">
        <v>1261</v>
      </c>
      <c r="G4003" s="3">
        <v>0</v>
      </c>
      <c r="H4003" s="3">
        <v>58</v>
      </c>
    </row>
    <row r="4004" spans="1:8">
      <c r="A4004" s="8"/>
      <c r="B4004" s="7" t="s">
        <v>8143</v>
      </c>
      <c r="C4004" s="3">
        <v>0.53105776444111</v>
      </c>
      <c r="D4004" s="3">
        <v>26.8311091323038</v>
      </c>
      <c r="E4004" s="3">
        <v>0.138930505155208</v>
      </c>
      <c r="F4004" s="7" t="s">
        <v>1261</v>
      </c>
      <c r="G4004" s="3">
        <v>0</v>
      </c>
      <c r="H4004" s="3">
        <v>58</v>
      </c>
    </row>
    <row r="4005" spans="1:8">
      <c r="A4005" s="8"/>
      <c r="B4005" s="7" t="s">
        <v>8016</v>
      </c>
      <c r="C4005" s="3">
        <v>0.466541635408852</v>
      </c>
      <c r="D4005" s="3">
        <v>26.9510826173383</v>
      </c>
      <c r="E4005" s="3">
        <v>0.150188304303227</v>
      </c>
      <c r="F4005" s="7" t="s">
        <v>11</v>
      </c>
      <c r="G4005" s="3">
        <v>0</v>
      </c>
      <c r="H4005" s="3">
        <v>58</v>
      </c>
    </row>
    <row r="4006" spans="1:8">
      <c r="A4006" s="8"/>
      <c r="B4006" s="7" t="s">
        <v>7855</v>
      </c>
      <c r="C4006" s="3">
        <v>0.469767441860465</v>
      </c>
      <c r="D4006" s="3">
        <v>26.9542433860573</v>
      </c>
      <c r="E4006" s="3">
        <v>0.110153219620987</v>
      </c>
      <c r="F4006" s="7" t="s">
        <v>11</v>
      </c>
      <c r="G4006" s="3">
        <v>0</v>
      </c>
      <c r="H4006" s="3">
        <v>58</v>
      </c>
    </row>
    <row r="4007" spans="1:8">
      <c r="A4007" s="8"/>
      <c r="B4007" s="7" t="s">
        <v>7690</v>
      </c>
      <c r="C4007" s="3">
        <v>0.476144036009002</v>
      </c>
      <c r="D4007" s="3">
        <v>26.9581226025817</v>
      </c>
      <c r="E4007" s="3">
        <v>0.0603184036523718</v>
      </c>
      <c r="F4007" s="7" t="s">
        <v>11</v>
      </c>
      <c r="G4007" s="3">
        <v>2.89860456863567e-225</v>
      </c>
      <c r="H4007" s="3">
        <v>58</v>
      </c>
    </row>
    <row r="4008" spans="1:8">
      <c r="A4008" s="8"/>
      <c r="B4008" s="7" t="s">
        <v>7999</v>
      </c>
      <c r="C4008" s="3">
        <v>0.477569392348087</v>
      </c>
      <c r="D4008" s="3">
        <v>27.0068174311583</v>
      </c>
      <c r="E4008" s="3">
        <v>0.0500724634219102</v>
      </c>
      <c r="F4008" s="7" t="s">
        <v>11</v>
      </c>
      <c r="G4008" s="3">
        <v>1.05247974512432e-189</v>
      </c>
      <c r="H4008" s="3">
        <v>58</v>
      </c>
    </row>
    <row r="4009" spans="1:8">
      <c r="A4009" s="8"/>
      <c r="B4009" s="7" t="s">
        <v>8059</v>
      </c>
      <c r="C4009" s="3">
        <v>0.472543135783946</v>
      </c>
      <c r="D4009" s="3">
        <v>27.0146581812419</v>
      </c>
      <c r="E4009" s="3">
        <v>0.0803270499336501</v>
      </c>
      <c r="F4009" s="7" t="s">
        <v>11</v>
      </c>
      <c r="G4009" s="3">
        <v>1.08469671258682e-291</v>
      </c>
      <c r="H4009" s="3">
        <v>58</v>
      </c>
    </row>
    <row r="4010" spans="1:8">
      <c r="A4010" s="8"/>
      <c r="B4010" s="7" t="s">
        <v>7847</v>
      </c>
      <c r="C4010" s="3">
        <v>0.483495873968492</v>
      </c>
      <c r="D4010" s="3">
        <v>27.0783382448426</v>
      </c>
      <c r="E4010" s="3">
        <v>0.0241376396719862</v>
      </c>
      <c r="F4010" s="7" t="s">
        <v>11</v>
      </c>
      <c r="G4010" s="3">
        <v>3.135335707975e-95</v>
      </c>
      <c r="H4010" s="3">
        <v>58</v>
      </c>
    </row>
    <row r="4011" spans="1:8">
      <c r="A4011" s="8"/>
      <c r="B4011" s="7" t="s">
        <v>9154</v>
      </c>
      <c r="C4011" s="3">
        <v>0.531732933233308</v>
      </c>
      <c r="D4011" s="3">
        <v>27.1275308858256</v>
      </c>
      <c r="E4011" s="3">
        <v>0.104541253331551</v>
      </c>
      <c r="F4011" s="7" t="s">
        <v>1261</v>
      </c>
      <c r="G4011" s="3">
        <v>0</v>
      </c>
      <c r="H4011" s="3">
        <v>59</v>
      </c>
    </row>
    <row r="4012" spans="1:8">
      <c r="A4012" s="8"/>
      <c r="B4012" s="7" t="s">
        <v>9155</v>
      </c>
      <c r="C4012" s="3">
        <v>0.481770442610653</v>
      </c>
      <c r="D4012" s="3">
        <v>27.2602442726205</v>
      </c>
      <c r="E4012" s="3">
        <v>0.0259575962254721</v>
      </c>
      <c r="F4012" s="7" t="s">
        <v>11</v>
      </c>
      <c r="G4012" s="3">
        <v>4.73830069165328e-102</v>
      </c>
      <c r="H4012" s="3">
        <v>59</v>
      </c>
    </row>
    <row r="4013" spans="1:8">
      <c r="A4013" s="8"/>
      <c r="B4013" s="7" t="s">
        <v>8137</v>
      </c>
      <c r="C4013" s="3">
        <v>0.465491372843211</v>
      </c>
      <c r="D4013" s="3">
        <v>27.3298515719511</v>
      </c>
      <c r="E4013" s="3">
        <v>0.107545363722737</v>
      </c>
      <c r="F4013" s="7" t="s">
        <v>11</v>
      </c>
      <c r="G4013" s="3">
        <v>0</v>
      </c>
      <c r="H4013" s="3">
        <v>59</v>
      </c>
    </row>
    <row r="4014" spans="1:8">
      <c r="A4014" s="8"/>
      <c r="B4014" s="7" t="s">
        <v>8103</v>
      </c>
      <c r="C4014" s="3">
        <v>0.467066766691673</v>
      </c>
      <c r="D4014" s="3">
        <v>27.3502392533098</v>
      </c>
      <c r="E4014" s="3">
        <v>0.093299749474986</v>
      </c>
      <c r="F4014" s="7" t="s">
        <v>11</v>
      </c>
      <c r="G4014" s="3">
        <v>0</v>
      </c>
      <c r="H4014" s="3">
        <v>59</v>
      </c>
    </row>
    <row r="4015" spans="1:8">
      <c r="A4015" s="8"/>
      <c r="B4015" s="7" t="s">
        <v>7985</v>
      </c>
      <c r="C4015" s="3">
        <v>0.466991747936984</v>
      </c>
      <c r="D4015" s="3">
        <v>27.3503900422088</v>
      </c>
      <c r="E4015" s="3">
        <v>0.0938365235956768</v>
      </c>
      <c r="F4015" s="7" t="s">
        <v>11</v>
      </c>
      <c r="G4015" s="3">
        <v>0</v>
      </c>
      <c r="H4015" s="3">
        <v>59</v>
      </c>
    </row>
    <row r="4016" spans="1:8">
      <c r="A4016" s="8"/>
      <c r="B4016" s="7" t="s">
        <v>9156</v>
      </c>
      <c r="C4016" s="3">
        <v>0.528957239309827</v>
      </c>
      <c r="D4016" s="3">
        <v>27.4019307637602</v>
      </c>
      <c r="E4016" s="3">
        <v>0.0651369759749332</v>
      </c>
      <c r="F4016" s="7" t="s">
        <v>1261</v>
      </c>
      <c r="G4016" s="3">
        <v>2.27925694576511e-241</v>
      </c>
      <c r="H4016" s="3">
        <v>59</v>
      </c>
    </row>
    <row r="4017" spans="1:8">
      <c r="A4017" s="8"/>
      <c r="B4017" s="7" t="s">
        <v>8128</v>
      </c>
      <c r="C4017" s="3">
        <v>0.465041260315079</v>
      </c>
      <c r="D4017" s="3">
        <v>27.6940344537704</v>
      </c>
      <c r="E4017" s="3">
        <v>0.0817908486807814</v>
      </c>
      <c r="F4017" s="7" t="s">
        <v>11</v>
      </c>
      <c r="G4017" s="3">
        <v>9.42749006355391e-296</v>
      </c>
      <c r="H4017" s="3">
        <v>60</v>
      </c>
    </row>
    <row r="4018" spans="1:8">
      <c r="A4018" s="8"/>
      <c r="B4018" s="7" t="s">
        <v>7934</v>
      </c>
      <c r="C4018" s="3">
        <v>0.4847711927982</v>
      </c>
      <c r="D4018" s="3">
        <v>27.6987597607829</v>
      </c>
      <c r="E4018" s="3">
        <v>0.0132670923017948</v>
      </c>
      <c r="F4018" s="7" t="s">
        <v>11</v>
      </c>
      <c r="G4018" s="3">
        <v>1.119210348125e-53</v>
      </c>
      <c r="H4018" s="3">
        <v>60</v>
      </c>
    </row>
    <row r="4019" spans="1:8">
      <c r="A4019" s="8"/>
      <c r="B4019" s="7" t="s">
        <v>7868</v>
      </c>
      <c r="C4019" s="3">
        <v>0.472168042010503</v>
      </c>
      <c r="D4019" s="3">
        <v>27.7927288381877</v>
      </c>
      <c r="E4019" s="3">
        <v>0.0449474595772452</v>
      </c>
      <c r="F4019" s="7" t="s">
        <v>11</v>
      </c>
      <c r="G4019" s="3">
        <v>2.54528275711634e-171</v>
      </c>
      <c r="H4019" s="3">
        <v>60</v>
      </c>
    </row>
    <row r="4020" spans="1:8">
      <c r="A4020" s="8"/>
      <c r="B4020" s="7" t="s">
        <v>8116</v>
      </c>
      <c r="C4020" s="3">
        <v>0.53615903975994</v>
      </c>
      <c r="D4020" s="3">
        <v>27.8190322589571</v>
      </c>
      <c r="E4020" s="3">
        <v>0.0809995263991429</v>
      </c>
      <c r="F4020" s="7" t="s">
        <v>1261</v>
      </c>
      <c r="G4020" s="3">
        <v>4.26375076222444e-293</v>
      </c>
      <c r="H4020" s="3">
        <v>60</v>
      </c>
    </row>
    <row r="4021" spans="1:8">
      <c r="A4021" s="8"/>
      <c r="B4021" s="7" t="s">
        <v>7861</v>
      </c>
      <c r="C4021" s="3">
        <v>0.457914478619655</v>
      </c>
      <c r="D4021" s="3">
        <v>27.9598497528258</v>
      </c>
      <c r="E4021" s="3">
        <v>0.107316411277433</v>
      </c>
      <c r="F4021" s="7" t="s">
        <v>11</v>
      </c>
      <c r="G4021" s="3">
        <v>0</v>
      </c>
      <c r="H4021" s="3">
        <v>60</v>
      </c>
    </row>
    <row r="4022" spans="1:8">
      <c r="A4022" s="8"/>
      <c r="B4022" s="7" t="s">
        <v>7857</v>
      </c>
      <c r="C4022" s="3">
        <v>0.472093023255814</v>
      </c>
      <c r="D4022" s="3">
        <v>27.9814713887724</v>
      </c>
      <c r="E4022" s="3">
        <v>0.0401267958099961</v>
      </c>
      <c r="F4022" s="7" t="s">
        <v>11</v>
      </c>
      <c r="G4022" s="3">
        <v>5.18795402606588e-154</v>
      </c>
      <c r="H4022" s="3">
        <v>60</v>
      </c>
    </row>
    <row r="4023" spans="1:8">
      <c r="A4023" s="8"/>
      <c r="B4023" s="7" t="s">
        <v>7928</v>
      </c>
      <c r="C4023" s="3">
        <v>0.488222055513878</v>
      </c>
      <c r="D4023" s="3">
        <v>28.0538657314267</v>
      </c>
      <c r="E4023" s="3">
        <v>0.00638607853581761</v>
      </c>
      <c r="F4023" s="7" t="s">
        <v>11</v>
      </c>
      <c r="G4023" s="3">
        <v>8.75754946826759e-27</v>
      </c>
      <c r="H4023" s="3">
        <v>61</v>
      </c>
    </row>
    <row r="4024" spans="1:8">
      <c r="A4024" s="8"/>
      <c r="B4024" s="7" t="s">
        <v>8094</v>
      </c>
      <c r="C4024" s="3">
        <v>0.451162790697674</v>
      </c>
      <c r="D4024" s="3">
        <v>28.1780161133169</v>
      </c>
      <c r="E4024" s="3">
        <v>0.136798768854523</v>
      </c>
      <c r="F4024" s="7" t="s">
        <v>11</v>
      </c>
      <c r="G4024" s="3">
        <v>0</v>
      </c>
      <c r="H4024" s="3">
        <v>61</v>
      </c>
    </row>
    <row r="4025" spans="1:8">
      <c r="A4025" s="8"/>
      <c r="B4025" s="7" t="s">
        <v>7549</v>
      </c>
      <c r="C4025" s="3">
        <v>0.477569392348087</v>
      </c>
      <c r="D4025" s="3">
        <v>28.2846787894059</v>
      </c>
      <c r="E4025" s="3">
        <v>0.0211682655436818</v>
      </c>
      <c r="F4025" s="7" t="s">
        <v>11</v>
      </c>
      <c r="G4025" s="3">
        <v>6.47555410365147e-84</v>
      </c>
      <c r="H4025" s="3">
        <v>61</v>
      </c>
    </row>
    <row r="4026" spans="1:8">
      <c r="A4026" s="8"/>
      <c r="B4026" s="7" t="s">
        <v>7962</v>
      </c>
      <c r="C4026" s="3">
        <v>0.456639159789948</v>
      </c>
      <c r="D4026" s="3">
        <v>28.2985942630397</v>
      </c>
      <c r="E4026" s="3">
        <v>0.0913624223556864</v>
      </c>
      <c r="F4026" s="7" t="s">
        <v>11</v>
      </c>
      <c r="G4026" s="3">
        <v>0</v>
      </c>
      <c r="H4026" s="3">
        <v>61</v>
      </c>
    </row>
    <row r="4027" spans="1:8">
      <c r="A4027" s="8"/>
      <c r="B4027" s="7" t="s">
        <v>8172</v>
      </c>
      <c r="C4027" s="3">
        <v>0.490922730682671</v>
      </c>
      <c r="D4027" s="3">
        <v>28.3818226783255</v>
      </c>
      <c r="E4027" s="3">
        <v>0.00317848234152006</v>
      </c>
      <c r="F4027" s="7" t="s">
        <v>11</v>
      </c>
      <c r="G4027" s="3">
        <v>4.82900375872209e-14</v>
      </c>
      <c r="H4027" s="3">
        <v>61</v>
      </c>
    </row>
    <row r="4028" spans="1:8">
      <c r="A4028" s="8"/>
      <c r="B4028" s="7" t="s">
        <v>7939</v>
      </c>
      <c r="C4028" s="3">
        <v>0.447711927981995</v>
      </c>
      <c r="D4028" s="3">
        <v>28.5440609021858</v>
      </c>
      <c r="E4028" s="3">
        <v>0.126803565849437</v>
      </c>
      <c r="F4028" s="7" t="s">
        <v>11</v>
      </c>
      <c r="G4028" s="3">
        <v>0</v>
      </c>
      <c r="H4028" s="3">
        <v>62</v>
      </c>
    </row>
    <row r="4029" spans="1:8">
      <c r="A4029" s="8"/>
      <c r="B4029" s="7" t="s">
        <v>6792</v>
      </c>
      <c r="C4029" s="3">
        <v>0.533833458364591</v>
      </c>
      <c r="D4029" s="3">
        <v>28.5765847009314</v>
      </c>
      <c r="E4029" s="3">
        <v>0.0437154389799475</v>
      </c>
      <c r="F4029" s="7" t="s">
        <v>1261</v>
      </c>
      <c r="G4029" s="3">
        <v>1.13867678354391e-166</v>
      </c>
      <c r="H4029" s="3">
        <v>62</v>
      </c>
    </row>
    <row r="4030" spans="1:8">
      <c r="A4030" s="8"/>
      <c r="B4030" s="7" t="s">
        <v>7845</v>
      </c>
      <c r="C4030" s="3">
        <v>0.458814703675919</v>
      </c>
      <c r="D4030" s="3">
        <v>28.6334658308197</v>
      </c>
      <c r="E4030" s="3">
        <v>0.066090314366385</v>
      </c>
      <c r="F4030" s="7" t="s">
        <v>11</v>
      </c>
      <c r="G4030" s="3">
        <v>1.10269776889953e-243</v>
      </c>
      <c r="H4030" s="3">
        <v>62</v>
      </c>
    </row>
    <row r="4031" spans="1:8">
      <c r="A4031" s="8"/>
      <c r="B4031" s="7" t="s">
        <v>7930</v>
      </c>
      <c r="C4031" s="3">
        <v>0.444336084021005</v>
      </c>
      <c r="D4031" s="3">
        <v>28.6354613408799</v>
      </c>
      <c r="E4031" s="3">
        <v>0.142122259735969</v>
      </c>
      <c r="F4031" s="7" t="s">
        <v>11</v>
      </c>
      <c r="G4031" s="3">
        <v>0</v>
      </c>
      <c r="H4031" s="3">
        <v>62</v>
      </c>
    </row>
    <row r="4032" spans="1:8">
      <c r="A4032" s="8"/>
      <c r="B4032" s="7" t="s">
        <v>7860</v>
      </c>
      <c r="C4032" s="3">
        <v>0.440360090022506</v>
      </c>
      <c r="D4032" s="3">
        <v>28.8012132529083</v>
      </c>
      <c r="E4032" s="3">
        <v>0.155097933152834</v>
      </c>
      <c r="F4032" s="7" t="s">
        <v>11</v>
      </c>
      <c r="G4032" s="3">
        <v>0</v>
      </c>
      <c r="H4032" s="3">
        <v>62</v>
      </c>
    </row>
    <row r="4033" spans="1:8">
      <c r="A4033" s="8"/>
      <c r="B4033" s="7" t="s">
        <v>9157</v>
      </c>
      <c r="C4033" s="3">
        <v>0.558364591147787</v>
      </c>
      <c r="D4033" s="3">
        <v>28.8717868189983</v>
      </c>
      <c r="E4033" s="3">
        <v>0.13870369705123</v>
      </c>
      <c r="F4033" s="7" t="s">
        <v>1261</v>
      </c>
      <c r="G4033" s="3">
        <v>0</v>
      </c>
      <c r="H4033" s="3">
        <v>62</v>
      </c>
    </row>
    <row r="4034" spans="1:8">
      <c r="A4034" s="8"/>
      <c r="B4034" s="7" t="s">
        <v>8073</v>
      </c>
      <c r="C4034" s="3">
        <v>0.448387096774194</v>
      </c>
      <c r="D4034" s="3">
        <v>28.909012180332</v>
      </c>
      <c r="E4034" s="3">
        <v>0.0976990606691531</v>
      </c>
      <c r="F4034" s="7" t="s">
        <v>11</v>
      </c>
      <c r="G4034" s="3">
        <v>0</v>
      </c>
      <c r="H4034" s="3">
        <v>62</v>
      </c>
    </row>
    <row r="4035" spans="1:8">
      <c r="A4035" s="8"/>
      <c r="B4035" s="7" t="s">
        <v>7754</v>
      </c>
      <c r="C4035" s="3">
        <v>0.461665416354089</v>
      </c>
      <c r="D4035" s="3">
        <v>28.9343334926354</v>
      </c>
      <c r="E4035" s="3">
        <v>0.0480446878507724</v>
      </c>
      <c r="F4035" s="7" t="s">
        <v>11</v>
      </c>
      <c r="G4035" s="3">
        <v>8.04060325558551e-182</v>
      </c>
      <c r="H4035" s="3">
        <v>62</v>
      </c>
    </row>
    <row r="4036" spans="1:8">
      <c r="A4036" s="8"/>
      <c r="B4036" s="7" t="s">
        <v>7906</v>
      </c>
      <c r="C4036" s="3">
        <v>0.462190547636909</v>
      </c>
      <c r="D4036" s="3">
        <v>28.9922114312515</v>
      </c>
      <c r="E4036" s="3">
        <v>0.0453106262286833</v>
      </c>
      <c r="F4036" s="7" t="s">
        <v>11</v>
      </c>
      <c r="G4036" s="3">
        <v>3.6237868234446e-172</v>
      </c>
      <c r="H4036" s="3">
        <v>63</v>
      </c>
    </row>
    <row r="4037" spans="1:8">
      <c r="A4037" s="8"/>
      <c r="B4037" s="7" t="s">
        <v>9158</v>
      </c>
      <c r="C4037" s="3">
        <v>0.575843960990248</v>
      </c>
      <c r="D4037" s="3">
        <v>29.0812575371149</v>
      </c>
      <c r="E4037" s="3">
        <v>0.323383005187382</v>
      </c>
      <c r="F4037" s="7" t="s">
        <v>1261</v>
      </c>
      <c r="G4037" s="3">
        <v>0</v>
      </c>
      <c r="H4037" s="3">
        <v>63</v>
      </c>
    </row>
    <row r="4038" spans="1:8">
      <c r="A4038" s="8"/>
      <c r="B4038" s="7" t="s">
        <v>8021</v>
      </c>
      <c r="C4038" s="3">
        <v>0.458139534883721</v>
      </c>
      <c r="D4038" s="3">
        <v>29.0816974056289</v>
      </c>
      <c r="E4038" s="3">
        <v>0.0544475772213892</v>
      </c>
      <c r="F4038" s="7" t="s">
        <v>11</v>
      </c>
      <c r="G4038" s="3">
        <v>5.7001464764037e-204</v>
      </c>
      <c r="H4038" s="3">
        <v>63</v>
      </c>
    </row>
    <row r="4039" spans="1:8">
      <c r="A4039" s="8"/>
      <c r="B4039" s="7" t="s">
        <v>8030</v>
      </c>
      <c r="C4039" s="3">
        <v>0.435633908477119</v>
      </c>
      <c r="D4039" s="3">
        <v>29.1192671938555</v>
      </c>
      <c r="E4039" s="3">
        <v>0.157107506064343</v>
      </c>
      <c r="F4039" s="7" t="s">
        <v>11</v>
      </c>
      <c r="G4039" s="3">
        <v>0</v>
      </c>
      <c r="H4039" s="3">
        <v>63</v>
      </c>
    </row>
    <row r="4040" spans="1:8">
      <c r="A4040" s="8"/>
      <c r="B4040" s="7" t="s">
        <v>7897</v>
      </c>
      <c r="C4040" s="3">
        <v>0.453713428357089</v>
      </c>
      <c r="D4040" s="3">
        <v>29.1259997290725</v>
      </c>
      <c r="E4040" s="3">
        <v>0.0670362596516319</v>
      </c>
      <c r="F4040" s="7" t="s">
        <v>11</v>
      </c>
      <c r="G4040" s="3">
        <v>2.14998670848139e-246</v>
      </c>
      <c r="H4040" s="3">
        <v>63</v>
      </c>
    </row>
    <row r="4041" spans="1:8">
      <c r="A4041" s="8"/>
      <c r="B4041" s="7" t="s">
        <v>8033</v>
      </c>
      <c r="C4041" s="3">
        <v>0.42655663915979</v>
      </c>
      <c r="D4041" s="3">
        <v>29.1644845405934</v>
      </c>
      <c r="E4041" s="3">
        <v>0.241305177995401</v>
      </c>
      <c r="F4041" s="7" t="s">
        <v>11</v>
      </c>
      <c r="G4041" s="3">
        <v>0</v>
      </c>
      <c r="H4041" s="3">
        <v>63</v>
      </c>
    </row>
    <row r="4042" spans="1:8">
      <c r="A4042" s="8"/>
      <c r="B4042" s="7" t="s">
        <v>7893</v>
      </c>
      <c r="C4042" s="3">
        <v>0.466391597899475</v>
      </c>
      <c r="D4042" s="3">
        <v>29.3537193422551</v>
      </c>
      <c r="E4042" s="3">
        <v>0.0298217550138361</v>
      </c>
      <c r="F4042" s="7" t="s">
        <v>11</v>
      </c>
      <c r="G4042" s="3">
        <v>3.9559015680221e-116</v>
      </c>
      <c r="H4042" s="3">
        <v>63</v>
      </c>
    </row>
    <row r="4043" spans="1:8">
      <c r="A4043" s="8"/>
      <c r="B4043" s="7" t="s">
        <v>7850</v>
      </c>
      <c r="C4043" s="3">
        <v>0.462415603900975</v>
      </c>
      <c r="D4043" s="3">
        <v>29.3696821065376</v>
      </c>
      <c r="E4043" s="3">
        <v>0.0376444459218353</v>
      </c>
      <c r="F4043" s="7" t="s">
        <v>11</v>
      </c>
      <c r="G4043" s="3">
        <v>1.15798228583069e-144</v>
      </c>
      <c r="H4043" s="3">
        <v>63</v>
      </c>
    </row>
    <row r="4044" spans="1:8">
      <c r="A4044" s="8"/>
      <c r="B4044" s="7" t="s">
        <v>7805</v>
      </c>
      <c r="C4044" s="3">
        <v>0.478619654913728</v>
      </c>
      <c r="D4044" s="3">
        <v>29.4177155327643</v>
      </c>
      <c r="E4044" s="3">
        <v>0.0113371359408473</v>
      </c>
      <c r="F4044" s="7" t="s">
        <v>11</v>
      </c>
      <c r="G4044" s="3">
        <v>3.76973889265273e-46</v>
      </c>
      <c r="H4044" s="3">
        <v>63</v>
      </c>
    </row>
    <row r="4045" spans="1:8">
      <c r="A4045" s="8"/>
      <c r="B4045" s="7" t="s">
        <v>7952</v>
      </c>
      <c r="C4045" s="3">
        <v>0.450712678169542</v>
      </c>
      <c r="D4045" s="3">
        <v>29.4960559930567</v>
      </c>
      <c r="E4045" s="3">
        <v>0.0650638614882191</v>
      </c>
      <c r="F4045" s="7" t="s">
        <v>11</v>
      </c>
      <c r="G4045" s="3">
        <v>1.59540745706546e-239</v>
      </c>
      <c r="H4045" s="3">
        <v>64</v>
      </c>
    </row>
    <row r="4046" spans="1:8">
      <c r="A4046" s="8"/>
      <c r="B4046" s="7" t="s">
        <v>7876</v>
      </c>
      <c r="C4046" s="3">
        <v>0.459114778694674</v>
      </c>
      <c r="D4046" s="3">
        <v>29.5361531576906</v>
      </c>
      <c r="E4046" s="3">
        <v>0.0420836022173981</v>
      </c>
      <c r="F4046" s="7" t="s">
        <v>11</v>
      </c>
      <c r="G4046" s="3">
        <v>1.66114263520291e-160</v>
      </c>
      <c r="H4046" s="3">
        <v>64</v>
      </c>
    </row>
    <row r="4047" spans="1:8">
      <c r="A4047" s="8"/>
      <c r="B4047" s="7" t="s">
        <v>7827</v>
      </c>
      <c r="C4047" s="3">
        <v>0.449362340585146</v>
      </c>
      <c r="D4047" s="3">
        <v>29.5585514279737</v>
      </c>
      <c r="E4047" s="3">
        <v>0.0673230810341612</v>
      </c>
      <c r="F4047" s="7" t="s">
        <v>11</v>
      </c>
      <c r="G4047" s="3">
        <v>6.29910538909413e-247</v>
      </c>
      <c r="H4047" s="3">
        <v>64</v>
      </c>
    </row>
    <row r="4048" spans="1:8">
      <c r="A4048" s="8"/>
      <c r="B4048" s="7" t="s">
        <v>8079</v>
      </c>
      <c r="C4048" s="3">
        <v>0.456564141035259</v>
      </c>
      <c r="D4048" s="3">
        <v>29.6594114287832</v>
      </c>
      <c r="E4048" s="3">
        <v>0.0456207392687216</v>
      </c>
      <c r="F4048" s="7" t="s">
        <v>11</v>
      </c>
      <c r="G4048" s="3">
        <v>5.75138012560592e-173</v>
      </c>
      <c r="H4048" s="3">
        <v>64</v>
      </c>
    </row>
    <row r="4049" spans="1:8">
      <c r="A4049" s="8"/>
      <c r="B4049" s="7" t="s">
        <v>9159</v>
      </c>
      <c r="C4049" s="3">
        <v>0.453413353338335</v>
      </c>
      <c r="D4049" s="3">
        <v>29.8217666143937</v>
      </c>
      <c r="E4049" s="3">
        <v>0.0497950162409173</v>
      </c>
      <c r="F4049" s="7" t="s">
        <v>11</v>
      </c>
      <c r="G4049" s="3">
        <v>1.82410718470587e-187</v>
      </c>
      <c r="H4049" s="3">
        <v>64</v>
      </c>
    </row>
    <row r="4050" spans="1:8">
      <c r="A4050" s="8"/>
      <c r="B4050" s="7" t="s">
        <v>8050</v>
      </c>
      <c r="C4050" s="3">
        <v>0.429332333083271</v>
      </c>
      <c r="D4050" s="3">
        <v>29.8482625454229</v>
      </c>
      <c r="E4050" s="3">
        <v>0.134515848461998</v>
      </c>
      <c r="F4050" s="7" t="s">
        <v>11</v>
      </c>
      <c r="G4050" s="3">
        <v>0</v>
      </c>
      <c r="H4050" s="3">
        <v>64</v>
      </c>
    </row>
    <row r="4051" spans="1:8">
      <c r="A4051" s="8"/>
      <c r="B4051" s="7" t="s">
        <v>7626</v>
      </c>
      <c r="C4051" s="3">
        <v>0.449662415603901</v>
      </c>
      <c r="D4051" s="3">
        <v>29.8920547198922</v>
      </c>
      <c r="E4051" s="3">
        <v>0.0575321756890411</v>
      </c>
      <c r="F4051" s="7" t="s">
        <v>11</v>
      </c>
      <c r="G4051" s="3">
        <v>6.04938399586214e-214</v>
      </c>
      <c r="H4051" s="3">
        <v>64</v>
      </c>
    </row>
    <row r="4052" spans="1:8">
      <c r="A4052" s="8"/>
      <c r="B4052" s="7" t="s">
        <v>9160</v>
      </c>
      <c r="C4052" s="3">
        <v>0.439609902475619</v>
      </c>
      <c r="D4052" s="3">
        <v>29.8935234492998</v>
      </c>
      <c r="E4052" s="3">
        <v>0.0879239126407536</v>
      </c>
      <c r="F4052" s="7" t="s">
        <v>11</v>
      </c>
      <c r="G4052" s="3">
        <v>0</v>
      </c>
      <c r="H4052" s="3">
        <v>64</v>
      </c>
    </row>
    <row r="4053" spans="1:8">
      <c r="A4053" s="8"/>
      <c r="B4053" s="7" t="s">
        <v>9161</v>
      </c>
      <c r="C4053" s="3">
        <v>0.507126781695424</v>
      </c>
      <c r="D4053" s="3">
        <v>29.9980913975883</v>
      </c>
      <c r="E4053" s="3">
        <v>0.000993249577920256</v>
      </c>
      <c r="F4053" s="7" t="s">
        <v>1261</v>
      </c>
      <c r="G4053" s="3">
        <v>3.25340900832414e-5</v>
      </c>
      <c r="H4053" s="3">
        <v>65</v>
      </c>
    </row>
    <row r="4054" spans="1:8">
      <c r="A4054" s="8"/>
      <c r="B4054" s="7" t="s">
        <v>7914</v>
      </c>
      <c r="C4054" s="3">
        <v>0.472468117029257</v>
      </c>
      <c r="D4054" s="3">
        <v>30.1614109415987</v>
      </c>
      <c r="E4054" s="3">
        <v>0.0143708341240801</v>
      </c>
      <c r="F4054" s="7" t="s">
        <v>11</v>
      </c>
      <c r="G4054" s="3">
        <v>7.67241005122395e-58</v>
      </c>
      <c r="H4054" s="3">
        <v>65</v>
      </c>
    </row>
    <row r="4055" spans="1:8">
      <c r="A4055" s="8"/>
      <c r="B4055" s="7" t="s">
        <v>8068</v>
      </c>
      <c r="C4055" s="3">
        <v>0.407051762940735</v>
      </c>
      <c r="D4055" s="3">
        <v>30.2126626972243</v>
      </c>
      <c r="E4055" s="3">
        <v>0.269547074291059</v>
      </c>
      <c r="F4055" s="7" t="s">
        <v>11</v>
      </c>
      <c r="G4055" s="3">
        <v>0</v>
      </c>
      <c r="H4055" s="3">
        <v>65</v>
      </c>
    </row>
    <row r="4056" spans="1:8">
      <c r="A4056" s="8"/>
      <c r="B4056" s="7" t="s">
        <v>7875</v>
      </c>
      <c r="C4056" s="3">
        <v>0.523030757689422</v>
      </c>
      <c r="D4056" s="3">
        <v>30.2395924677434</v>
      </c>
      <c r="E4056" s="3">
        <v>0.00970164818314543</v>
      </c>
      <c r="F4056" s="7" t="s">
        <v>1261</v>
      </c>
      <c r="G4056" s="3">
        <v>9.14555104997553e-40</v>
      </c>
      <c r="H4056" s="3">
        <v>65</v>
      </c>
    </row>
    <row r="4057" spans="1:8">
      <c r="A4057" s="8"/>
      <c r="B4057" s="7" t="s">
        <v>9162</v>
      </c>
      <c r="C4057" s="3">
        <v>0.474418604651163</v>
      </c>
      <c r="D4057" s="3">
        <v>30.4956328489216</v>
      </c>
      <c r="E4057" s="3">
        <v>0.0110192554313461</v>
      </c>
      <c r="F4057" s="7" t="s">
        <v>11</v>
      </c>
      <c r="G4057" s="3">
        <v>6.96222680992613e-45</v>
      </c>
      <c r="H4057" s="3">
        <v>66</v>
      </c>
    </row>
    <row r="4058" spans="1:8">
      <c r="A4058" s="8"/>
      <c r="B4058" s="7" t="s">
        <v>4805</v>
      </c>
      <c r="C4058" s="3">
        <v>0.525206301575394</v>
      </c>
      <c r="D4058" s="3">
        <v>30.540187207511</v>
      </c>
      <c r="E4058" s="3">
        <v>0.010534876891084</v>
      </c>
      <c r="F4058" s="7" t="s">
        <v>1261</v>
      </c>
      <c r="G4058" s="3">
        <v>5.330580267947e-43</v>
      </c>
      <c r="H4058" s="3">
        <v>66</v>
      </c>
    </row>
    <row r="4059" spans="1:8">
      <c r="A4059" s="8"/>
      <c r="B4059" s="7" t="s">
        <v>7871</v>
      </c>
      <c r="C4059" s="3">
        <v>0.425656414103526</v>
      </c>
      <c r="D4059" s="3">
        <v>30.5521560882521</v>
      </c>
      <c r="E4059" s="3">
        <v>0.110929825322729</v>
      </c>
      <c r="F4059" s="7" t="s">
        <v>11</v>
      </c>
      <c r="G4059" s="3">
        <v>0</v>
      </c>
      <c r="H4059" s="3">
        <v>66</v>
      </c>
    </row>
    <row r="4060" spans="1:8">
      <c r="A4060" s="8"/>
      <c r="B4060" s="7" t="s">
        <v>7913</v>
      </c>
      <c r="C4060" s="3">
        <v>0.402025506376594</v>
      </c>
      <c r="D4060" s="3">
        <v>30.6291921304527</v>
      </c>
      <c r="E4060" s="3">
        <v>0.246480085769709</v>
      </c>
      <c r="F4060" s="7" t="s">
        <v>11</v>
      </c>
      <c r="G4060" s="3">
        <v>0</v>
      </c>
      <c r="H4060" s="3">
        <v>66</v>
      </c>
    </row>
    <row r="4061" spans="1:8">
      <c r="A4061" s="8"/>
      <c r="B4061" s="7" t="s">
        <v>7570</v>
      </c>
      <c r="C4061" s="3">
        <v>0.47569392348087</v>
      </c>
      <c r="D4061" s="3">
        <v>30.7001933852208</v>
      </c>
      <c r="E4061" s="3">
        <v>0.0092851788931839</v>
      </c>
      <c r="F4061" s="7" t="s">
        <v>11</v>
      </c>
      <c r="G4061" s="3">
        <v>3.95343677096808e-38</v>
      </c>
      <c r="H4061" s="3">
        <v>66</v>
      </c>
    </row>
    <row r="4062" spans="1:8">
      <c r="A4062" s="8"/>
      <c r="B4062" s="7" t="s">
        <v>9163</v>
      </c>
      <c r="C4062" s="3">
        <v>0.459564891222806</v>
      </c>
      <c r="D4062" s="3">
        <v>30.7231946753699</v>
      </c>
      <c r="E4062" s="3">
        <v>0.026362914709968</v>
      </c>
      <c r="F4062" s="7" t="s">
        <v>11</v>
      </c>
      <c r="G4062" s="3">
        <v>4.46728854197326e-103</v>
      </c>
      <c r="H4062" s="3">
        <v>66</v>
      </c>
    </row>
    <row r="4063" spans="1:8">
      <c r="A4063" s="8"/>
      <c r="B4063" s="7" t="s">
        <v>8187</v>
      </c>
      <c r="C4063" s="3">
        <v>0.443885971492873</v>
      </c>
      <c r="D4063" s="3">
        <v>30.7864854334923</v>
      </c>
      <c r="E4063" s="3">
        <v>0.0523195655180945</v>
      </c>
      <c r="F4063" s="7" t="s">
        <v>11</v>
      </c>
      <c r="G4063" s="3">
        <v>1.53636474320358e-195</v>
      </c>
      <c r="H4063" s="3">
        <v>66</v>
      </c>
    </row>
    <row r="4064" spans="1:8">
      <c r="A4064" s="8"/>
      <c r="B4064" s="7" t="s">
        <v>7585</v>
      </c>
      <c r="C4064" s="3">
        <v>0.432483120780195</v>
      </c>
      <c r="D4064" s="3">
        <v>30.8573767090306</v>
      </c>
      <c r="E4064" s="3">
        <v>0.0778105318547775</v>
      </c>
      <c r="F4064" s="7" t="s">
        <v>11</v>
      </c>
      <c r="G4064" s="3">
        <v>5.20705745286606e-279</v>
      </c>
      <c r="H4064" s="3">
        <v>67</v>
      </c>
    </row>
    <row r="4065" spans="1:8">
      <c r="A4065" s="8"/>
      <c r="B4065" s="7" t="s">
        <v>7941</v>
      </c>
      <c r="C4065" s="3">
        <v>0.465341335333833</v>
      </c>
      <c r="D4065" s="3">
        <v>30.8879853655255</v>
      </c>
      <c r="E4065" s="3">
        <v>0.0181124413416363</v>
      </c>
      <c r="F4065" s="7" t="s">
        <v>11</v>
      </c>
      <c r="G4065" s="3">
        <v>4.29317284605366e-72</v>
      </c>
      <c r="H4065" s="3">
        <v>67</v>
      </c>
    </row>
    <row r="4066" spans="1:8">
      <c r="A4066" s="8"/>
      <c r="B4066" s="7" t="s">
        <v>7851</v>
      </c>
      <c r="C4066" s="3">
        <v>0.450037509377344</v>
      </c>
      <c r="D4066" s="3">
        <v>30.9162720649697</v>
      </c>
      <c r="E4066" s="3">
        <v>0.0388245566989089</v>
      </c>
      <c r="F4066" s="7" t="s">
        <v>11</v>
      </c>
      <c r="G4066" s="3">
        <v>2.41605678297829e-148</v>
      </c>
      <c r="H4066" s="3">
        <v>67</v>
      </c>
    </row>
    <row r="4067" spans="1:8">
      <c r="A4067" s="8"/>
      <c r="B4067" s="7" t="s">
        <v>8000</v>
      </c>
      <c r="C4067" s="3">
        <v>0.441185296324081</v>
      </c>
      <c r="D4067" s="3">
        <v>30.9851392455893</v>
      </c>
      <c r="E4067" s="3">
        <v>0.0542628253929917</v>
      </c>
      <c r="F4067" s="7" t="s">
        <v>11</v>
      </c>
      <c r="G4067" s="3">
        <v>5.22598321684213e-202</v>
      </c>
      <c r="H4067" s="3">
        <v>67</v>
      </c>
    </row>
    <row r="4068" spans="1:8">
      <c r="A4068" s="8"/>
      <c r="B4068" s="7" t="s">
        <v>9164</v>
      </c>
      <c r="C4068" s="3">
        <v>0.563615903975994</v>
      </c>
      <c r="D4068" s="3">
        <v>31.0328594077598</v>
      </c>
      <c r="E4068" s="3">
        <v>0.0637141305081501</v>
      </c>
      <c r="F4068" s="7" t="s">
        <v>1261</v>
      </c>
      <c r="G4068" s="3">
        <v>1.58766626819428e-233</v>
      </c>
      <c r="H4068" s="3">
        <v>67</v>
      </c>
    </row>
    <row r="4069" spans="1:8">
      <c r="A4069" s="8"/>
      <c r="B4069" s="7" t="s">
        <v>7980</v>
      </c>
      <c r="C4069" s="3">
        <v>0.448687171792948</v>
      </c>
      <c r="D4069" s="3">
        <v>31.1927566733969</v>
      </c>
      <c r="E4069" s="3">
        <v>0.0376054667962502</v>
      </c>
      <c r="F4069" s="7" t="s">
        <v>11</v>
      </c>
      <c r="G4069" s="3">
        <v>7.02322206788404e-144</v>
      </c>
      <c r="H4069" s="3">
        <v>67</v>
      </c>
    </row>
    <row r="4070" spans="1:8">
      <c r="A4070" s="8"/>
      <c r="B4070" s="7" t="s">
        <v>7993</v>
      </c>
      <c r="C4070" s="3">
        <v>0.466766691672918</v>
      </c>
      <c r="D4070" s="3">
        <v>31.2340986061398</v>
      </c>
      <c r="E4070" s="3">
        <v>0.0149262237220359</v>
      </c>
      <c r="F4070" s="7" t="s">
        <v>11</v>
      </c>
      <c r="G4070" s="3">
        <v>6.51252341813451e-60</v>
      </c>
      <c r="H4070" s="3">
        <v>67</v>
      </c>
    </row>
    <row r="4071" spans="1:8">
      <c r="A4071" s="8"/>
      <c r="B4071" s="7" t="s">
        <v>9165</v>
      </c>
      <c r="C4071" s="3">
        <v>0.521755438859715</v>
      </c>
      <c r="D4071" s="3">
        <v>31.3202996594054</v>
      </c>
      <c r="E4071" s="3">
        <v>0.00613543270693967</v>
      </c>
      <c r="F4071" s="7" t="s">
        <v>1261</v>
      </c>
      <c r="G4071" s="3">
        <v>9.12167450065714e-26</v>
      </c>
      <c r="H4071" s="3">
        <v>68</v>
      </c>
    </row>
    <row r="4072" spans="1:8">
      <c r="A4072" s="8"/>
      <c r="B4072" s="7" t="s">
        <v>7951</v>
      </c>
      <c r="C4072" s="3">
        <v>0.438109527381845</v>
      </c>
      <c r="D4072" s="3">
        <v>31.3459771646247</v>
      </c>
      <c r="E4072" s="3">
        <v>0.0539766333588872</v>
      </c>
      <c r="F4072" s="7" t="s">
        <v>11</v>
      </c>
      <c r="G4072" s="3">
        <v>9.565457373148e-201</v>
      </c>
      <c r="H4072" s="3">
        <v>68</v>
      </c>
    </row>
    <row r="4073" spans="1:8">
      <c r="A4073" s="8"/>
      <c r="B4073" s="7" t="s">
        <v>7981</v>
      </c>
      <c r="C4073" s="3">
        <v>0.436984246061515</v>
      </c>
      <c r="D4073" s="3">
        <v>31.4382156782676</v>
      </c>
      <c r="E4073" s="3">
        <v>0.0545609125485825</v>
      </c>
      <c r="F4073" s="7" t="s">
        <v>11</v>
      </c>
      <c r="G4073" s="3">
        <v>1.20901967908129e-202</v>
      </c>
      <c r="H4073" s="3">
        <v>68</v>
      </c>
    </row>
    <row r="4074" spans="1:8">
      <c r="A4074" s="8"/>
      <c r="B4074" s="7" t="s">
        <v>7887</v>
      </c>
      <c r="C4074" s="3">
        <v>0.433458364591148</v>
      </c>
      <c r="D4074" s="3">
        <v>31.6153473967356</v>
      </c>
      <c r="E4074" s="3">
        <v>0.0582970991057489</v>
      </c>
      <c r="F4074" s="7" t="s">
        <v>11</v>
      </c>
      <c r="G4074" s="3">
        <v>5.20593553408113e-215</v>
      </c>
      <c r="H4074" s="3">
        <v>68</v>
      </c>
    </row>
    <row r="4075" spans="1:8">
      <c r="A4075" s="8"/>
      <c r="B4075" s="7" t="s">
        <v>7824</v>
      </c>
      <c r="C4075" s="3">
        <v>0.467591897974494</v>
      </c>
      <c r="D4075" s="3">
        <v>31.6816015529815</v>
      </c>
      <c r="E4075" s="3">
        <v>0.0124530735531907</v>
      </c>
      <c r="F4075" s="7" t="s">
        <v>11</v>
      </c>
      <c r="G4075" s="3">
        <v>2.20403954842597e-50</v>
      </c>
      <c r="H4075" s="3">
        <v>68</v>
      </c>
    </row>
    <row r="4076" spans="1:8">
      <c r="A4076" s="8"/>
      <c r="B4076" s="7" t="s">
        <v>7885</v>
      </c>
      <c r="C4076" s="3">
        <v>0.440810202550638</v>
      </c>
      <c r="D4076" s="3">
        <v>31.6878804770833</v>
      </c>
      <c r="E4076" s="3">
        <v>0.0440137709514169</v>
      </c>
      <c r="F4076" s="7" t="s">
        <v>11</v>
      </c>
      <c r="G4076" s="3">
        <v>2.84759786053507e-166</v>
      </c>
      <c r="H4076" s="3">
        <v>68</v>
      </c>
    </row>
    <row r="4077" spans="1:8">
      <c r="A4077" s="8"/>
      <c r="B4077" s="7" t="s">
        <v>9166</v>
      </c>
      <c r="C4077" s="3">
        <v>0.57854463615904</v>
      </c>
      <c r="D4077" s="3">
        <v>31.691311130648</v>
      </c>
      <c r="E4077" s="3">
        <v>0.0833852503245694</v>
      </c>
      <c r="F4077" s="7" t="s">
        <v>1261</v>
      </c>
      <c r="G4077" s="3">
        <v>9.6455780838442e-295</v>
      </c>
      <c r="H4077" s="3">
        <v>68</v>
      </c>
    </row>
    <row r="4078" spans="1:8">
      <c r="A4078" s="8"/>
      <c r="B4078" s="7" t="s">
        <v>7958</v>
      </c>
      <c r="C4078" s="3">
        <v>0.465266316579145</v>
      </c>
      <c r="D4078" s="3">
        <v>31.7197778223009</v>
      </c>
      <c r="E4078" s="3">
        <v>0.0142033696726402</v>
      </c>
      <c r="F4078" s="7" t="s">
        <v>11</v>
      </c>
      <c r="G4078" s="3">
        <v>4.11907757433455e-57</v>
      </c>
      <c r="H4078" s="3">
        <v>68</v>
      </c>
    </row>
    <row r="4079" spans="1:8">
      <c r="A4079" s="8"/>
      <c r="B4079" s="7" t="s">
        <v>9167</v>
      </c>
      <c r="C4079" s="3">
        <v>0.560915228807202</v>
      </c>
      <c r="D4079" s="3">
        <v>31.842728532879</v>
      </c>
      <c r="E4079" s="3">
        <v>0.0447646300398499</v>
      </c>
      <c r="F4079" s="7" t="s">
        <v>1261</v>
      </c>
      <c r="G4079" s="3">
        <v>8.54007455220643e-169</v>
      </c>
      <c r="H4079" s="3">
        <v>69</v>
      </c>
    </row>
    <row r="4080" spans="1:8">
      <c r="A4080" s="8"/>
      <c r="B4080" s="7" t="s">
        <v>8185</v>
      </c>
      <c r="C4080" s="3">
        <v>0.409002250562641</v>
      </c>
      <c r="D4080" s="3">
        <v>31.8448273554483</v>
      </c>
      <c r="E4080" s="3">
        <v>0.113589345213155</v>
      </c>
      <c r="F4080" s="7" t="s">
        <v>11</v>
      </c>
      <c r="G4080" s="3">
        <v>0</v>
      </c>
      <c r="H4080" s="3">
        <v>69</v>
      </c>
    </row>
    <row r="4081" spans="1:8">
      <c r="A4081" s="8"/>
      <c r="B4081" s="7" t="s">
        <v>8084</v>
      </c>
      <c r="C4081" s="3">
        <v>0.429032258064516</v>
      </c>
      <c r="D4081" s="3">
        <v>31.9041649957142</v>
      </c>
      <c r="E4081" s="3">
        <v>0.0616964351031445</v>
      </c>
      <c r="F4081" s="7" t="s">
        <v>11</v>
      </c>
      <c r="G4081" s="3">
        <v>6.28845356071098e-226</v>
      </c>
      <c r="H4081" s="3">
        <v>69</v>
      </c>
    </row>
    <row r="4082" spans="1:8">
      <c r="A4082" s="8"/>
      <c r="B4082" s="7" t="s">
        <v>7911</v>
      </c>
      <c r="C4082" s="3">
        <v>0.440885221305326</v>
      </c>
      <c r="D4082" s="3">
        <v>32.0488471168786</v>
      </c>
      <c r="E4082" s="3">
        <v>0.0395315561981217</v>
      </c>
      <c r="F4082" s="7" t="s">
        <v>11</v>
      </c>
      <c r="G4082" s="3">
        <v>2.39663242874657e-150</v>
      </c>
      <c r="H4082" s="3">
        <v>69</v>
      </c>
    </row>
    <row r="4083" spans="1:8">
      <c r="A4083" s="8"/>
      <c r="B4083" s="7" t="s">
        <v>7954</v>
      </c>
      <c r="C4083" s="3">
        <v>0.403825956489122</v>
      </c>
      <c r="D4083" s="3">
        <v>32.1153822617161</v>
      </c>
      <c r="E4083" s="3">
        <v>0.119326789834419</v>
      </c>
      <c r="F4083" s="7" t="s">
        <v>11</v>
      </c>
      <c r="G4083" s="3">
        <v>0</v>
      </c>
      <c r="H4083" s="3">
        <v>69</v>
      </c>
    </row>
    <row r="4084" spans="1:8">
      <c r="A4084" s="8"/>
      <c r="B4084" s="7" t="s">
        <v>7919</v>
      </c>
      <c r="C4084" s="3">
        <v>0.434133533383346</v>
      </c>
      <c r="D4084" s="3">
        <v>32.2418072771979</v>
      </c>
      <c r="E4084" s="3">
        <v>0.0473881941386828</v>
      </c>
      <c r="F4084" s="7" t="s">
        <v>11</v>
      </c>
      <c r="G4084" s="3">
        <v>1.3253162758705e-177</v>
      </c>
      <c r="H4084" s="3">
        <v>70</v>
      </c>
    </row>
    <row r="4085" spans="1:8">
      <c r="A4085" s="8"/>
      <c r="B4085" s="7" t="s">
        <v>7865</v>
      </c>
      <c r="C4085" s="3">
        <v>0.437509377344336</v>
      </c>
      <c r="D4085" s="3">
        <v>32.3915437501779</v>
      </c>
      <c r="E4085" s="3">
        <v>0.0405559397668866</v>
      </c>
      <c r="F4085" s="7" t="s">
        <v>11</v>
      </c>
      <c r="G4085" s="3">
        <v>8.79133762903699e-154</v>
      </c>
      <c r="H4085" s="3">
        <v>70</v>
      </c>
    </row>
    <row r="4086" spans="1:8">
      <c r="A4086" s="8"/>
      <c r="B4086" s="7" t="s">
        <v>9168</v>
      </c>
      <c r="C4086" s="3">
        <v>0.613728432108027</v>
      </c>
      <c r="D4086" s="3">
        <v>32.447947096068</v>
      </c>
      <c r="E4086" s="3">
        <v>0.167496127227657</v>
      </c>
      <c r="F4086" s="7" t="s">
        <v>1261</v>
      </c>
      <c r="G4086" s="3">
        <v>0</v>
      </c>
      <c r="H4086" s="3">
        <v>70</v>
      </c>
    </row>
    <row r="4087" spans="1:8">
      <c r="A4087" s="8"/>
      <c r="B4087" s="7" t="s">
        <v>8174</v>
      </c>
      <c r="C4087" s="3">
        <v>0.406976744186047</v>
      </c>
      <c r="D4087" s="3">
        <v>32.4604544935659</v>
      </c>
      <c r="E4087" s="3">
        <v>0.0983114766882913</v>
      </c>
      <c r="F4087" s="7" t="s">
        <v>11</v>
      </c>
      <c r="G4087" s="3">
        <v>0</v>
      </c>
      <c r="H4087" s="3">
        <v>70</v>
      </c>
    </row>
    <row r="4088" spans="1:8">
      <c r="A4088" s="8"/>
      <c r="B4088" s="7" t="s">
        <v>7892</v>
      </c>
      <c r="C4088" s="3">
        <v>0.398124531132783</v>
      </c>
      <c r="D4088" s="3">
        <v>32.651296039892</v>
      </c>
      <c r="E4088" s="3">
        <v>0.116263698121488</v>
      </c>
      <c r="F4088" s="7" t="s">
        <v>11</v>
      </c>
      <c r="G4088" s="3">
        <v>0</v>
      </c>
      <c r="H4088" s="3">
        <v>70</v>
      </c>
    </row>
    <row r="4089" spans="1:8">
      <c r="A4089" s="8"/>
      <c r="B4089" s="7" t="s">
        <v>8065</v>
      </c>
      <c r="C4089" s="3">
        <v>0.482220555138785</v>
      </c>
      <c r="D4089" s="3">
        <v>32.718269934718</v>
      </c>
      <c r="E4089" s="3">
        <v>0.00282453458336563</v>
      </c>
      <c r="F4089" s="7" t="s">
        <v>11</v>
      </c>
      <c r="G4089" s="3">
        <v>1.29165454526514e-12</v>
      </c>
      <c r="H4089" s="3">
        <v>71</v>
      </c>
    </row>
    <row r="4090" spans="1:8">
      <c r="A4090" s="8"/>
      <c r="B4090" s="7" t="s">
        <v>7344</v>
      </c>
      <c r="C4090" s="3">
        <v>0.530157539384846</v>
      </c>
      <c r="D4090" s="3">
        <v>32.9118128155267</v>
      </c>
      <c r="E4090" s="3">
        <v>0.00783657632453021</v>
      </c>
      <c r="F4090" s="7" t="s">
        <v>1261</v>
      </c>
      <c r="G4090" s="3">
        <v>2.03561292258332e-32</v>
      </c>
      <c r="H4090" s="3">
        <v>71</v>
      </c>
    </row>
    <row r="4091" spans="1:8">
      <c r="A4091" s="8"/>
      <c r="B4091" s="7" t="s">
        <v>8140</v>
      </c>
      <c r="C4091" s="3">
        <v>0.387396849212303</v>
      </c>
      <c r="D4091" s="3">
        <v>33.0062383696289</v>
      </c>
      <c r="E4091" s="3">
        <v>0.13499882870978</v>
      </c>
      <c r="F4091" s="7" t="s">
        <v>11</v>
      </c>
      <c r="G4091" s="3">
        <v>0</v>
      </c>
      <c r="H4091" s="3">
        <v>71</v>
      </c>
    </row>
    <row r="4092" spans="1:8">
      <c r="A4092" s="8"/>
      <c r="B4092" s="7" t="s">
        <v>8028</v>
      </c>
      <c r="C4092" s="3">
        <v>0.42430607651913</v>
      </c>
      <c r="D4092" s="3">
        <v>33.0198176041835</v>
      </c>
      <c r="E4092" s="3">
        <v>0.0522919262572945</v>
      </c>
      <c r="F4092" s="7" t="s">
        <v>11</v>
      </c>
      <c r="G4092" s="3">
        <v>1.32702596068959e-193</v>
      </c>
      <c r="H4092" s="3">
        <v>71</v>
      </c>
    </row>
    <row r="4093" spans="1:8">
      <c r="A4093" s="8"/>
      <c r="B4093" s="7" t="s">
        <v>9169</v>
      </c>
      <c r="C4093" s="3">
        <v>0.609827456864216</v>
      </c>
      <c r="D4093" s="3">
        <v>33.0692450053854</v>
      </c>
      <c r="E4093" s="3">
        <v>0.124060059398867</v>
      </c>
      <c r="F4093" s="7" t="s">
        <v>1261</v>
      </c>
      <c r="G4093" s="3">
        <v>0</v>
      </c>
      <c r="H4093" s="3">
        <v>71</v>
      </c>
    </row>
    <row r="4094" spans="1:8">
      <c r="A4094" s="8"/>
      <c r="B4094" s="7" t="s">
        <v>9170</v>
      </c>
      <c r="C4094" s="3">
        <v>0.581170292573143</v>
      </c>
      <c r="D4094" s="3">
        <v>33.1038445979841</v>
      </c>
      <c r="E4094" s="3">
        <v>0.0597987915854618</v>
      </c>
      <c r="F4094" s="7" t="s">
        <v>1261</v>
      </c>
      <c r="G4094" s="3">
        <v>2.56042287182863e-218</v>
      </c>
      <c r="H4094" s="3">
        <v>71</v>
      </c>
    </row>
    <row r="4095" spans="1:8">
      <c r="A4095" s="8"/>
      <c r="B4095" s="7" t="s">
        <v>7883</v>
      </c>
      <c r="C4095" s="3">
        <v>0.420555138784696</v>
      </c>
      <c r="D4095" s="3">
        <v>33.1403427972244</v>
      </c>
      <c r="E4095" s="3">
        <v>0.056460049790074</v>
      </c>
      <c r="F4095" s="7" t="s">
        <v>11</v>
      </c>
      <c r="G4095" s="3">
        <v>2.45071709364696e-207</v>
      </c>
      <c r="H4095" s="3">
        <v>71</v>
      </c>
    </row>
    <row r="4096" spans="1:8">
      <c r="A4096" s="8"/>
      <c r="B4096" s="7" t="s">
        <v>7961</v>
      </c>
      <c r="C4096" s="3">
        <v>0.463390847711928</v>
      </c>
      <c r="D4096" s="3">
        <v>33.155543364991</v>
      </c>
      <c r="E4096" s="3">
        <v>0.0109820371067686</v>
      </c>
      <c r="F4096" s="7" t="s">
        <v>11</v>
      </c>
      <c r="G4096" s="3">
        <v>1.22334582321173e-44</v>
      </c>
      <c r="H4096" s="3">
        <v>72</v>
      </c>
    </row>
    <row r="4097" spans="1:8">
      <c r="A4097" s="8"/>
      <c r="B4097" s="7" t="s">
        <v>7890</v>
      </c>
      <c r="C4097" s="3">
        <v>0.465791447861965</v>
      </c>
      <c r="D4097" s="3">
        <v>33.2212223453532</v>
      </c>
      <c r="E4097" s="3">
        <v>0.00941984944299614</v>
      </c>
      <c r="F4097" s="7" t="s">
        <v>11</v>
      </c>
      <c r="G4097" s="3">
        <v>1.38451112450857e-38</v>
      </c>
      <c r="H4097" s="3">
        <v>72</v>
      </c>
    </row>
    <row r="4098" spans="1:8">
      <c r="A4098" s="8"/>
      <c r="B4098" s="7" t="s">
        <v>8012</v>
      </c>
      <c r="C4098" s="3">
        <v>0.399849962490623</v>
      </c>
      <c r="D4098" s="3">
        <v>33.2549181658145</v>
      </c>
      <c r="E4098" s="3">
        <v>0.0935352040478292</v>
      </c>
      <c r="F4098" s="7" t="s">
        <v>11</v>
      </c>
      <c r="G4098" s="3">
        <v>0</v>
      </c>
      <c r="H4098" s="3">
        <v>72</v>
      </c>
    </row>
    <row r="4099" spans="1:8">
      <c r="A4099" s="8"/>
      <c r="B4099" s="7" t="s">
        <v>8025</v>
      </c>
      <c r="C4099" s="3">
        <v>0.422205551387847</v>
      </c>
      <c r="D4099" s="3">
        <v>33.2625938783859</v>
      </c>
      <c r="E4099" s="3">
        <v>0.0522539932977469</v>
      </c>
      <c r="F4099" s="7" t="s">
        <v>11</v>
      </c>
      <c r="G4099" s="3">
        <v>2.99704533667826e-193</v>
      </c>
      <c r="H4099" s="3">
        <v>72</v>
      </c>
    </row>
    <row r="4100" spans="1:8">
      <c r="A4100" s="8"/>
      <c r="B4100" s="7" t="s">
        <v>9171</v>
      </c>
      <c r="C4100" s="3">
        <v>0.564366091522881</v>
      </c>
      <c r="D4100" s="3">
        <v>33.3300728679547</v>
      </c>
      <c r="E4100" s="3">
        <v>0.0340740950457733</v>
      </c>
      <c r="F4100" s="7" t="s">
        <v>1261</v>
      </c>
      <c r="G4100" s="3">
        <v>2.15123399751766e-130</v>
      </c>
      <c r="H4100" s="3">
        <v>72</v>
      </c>
    </row>
    <row r="4101" spans="1:8">
      <c r="A4101" s="8"/>
      <c r="B4101" s="7" t="s">
        <v>8060</v>
      </c>
      <c r="C4101" s="3">
        <v>0.404426106526632</v>
      </c>
      <c r="D4101" s="3">
        <v>33.4681427893453</v>
      </c>
      <c r="E4101" s="3">
        <v>0.079124985326941</v>
      </c>
      <c r="F4101" s="7" t="s">
        <v>11</v>
      </c>
      <c r="G4101" s="3">
        <v>3.43138617972276e-278</v>
      </c>
      <c r="H4101" s="3">
        <v>72</v>
      </c>
    </row>
    <row r="4102" spans="1:8">
      <c r="A4102" s="8"/>
      <c r="B4102" s="7" t="s">
        <v>9172</v>
      </c>
      <c r="C4102" s="3">
        <v>0.540435108777194</v>
      </c>
      <c r="D4102" s="3">
        <v>33.516653980767</v>
      </c>
      <c r="E4102" s="3">
        <v>0.0123949971736973</v>
      </c>
      <c r="F4102" s="7" t="s">
        <v>1261</v>
      </c>
      <c r="G4102" s="3">
        <v>4.59809656640271e-50</v>
      </c>
      <c r="H4102" s="3">
        <v>72</v>
      </c>
    </row>
    <row r="4103" spans="1:8">
      <c r="A4103" s="8"/>
      <c r="B4103" s="7" t="s">
        <v>8082</v>
      </c>
      <c r="C4103" s="3">
        <v>0.397899474868717</v>
      </c>
      <c r="D4103" s="3">
        <v>33.5437927366256</v>
      </c>
      <c r="E4103" s="3">
        <v>0.0906900105362626</v>
      </c>
      <c r="F4103" s="7" t="s">
        <v>11</v>
      </c>
      <c r="G4103" s="3">
        <v>0</v>
      </c>
      <c r="H4103" s="3">
        <v>72</v>
      </c>
    </row>
    <row r="4104" spans="1:8">
      <c r="A4104" s="8"/>
      <c r="B4104" s="7" t="s">
        <v>9173</v>
      </c>
      <c r="C4104" s="3">
        <v>0.449212303075769</v>
      </c>
      <c r="D4104" s="3">
        <v>33.5742690815263</v>
      </c>
      <c r="E4104" s="3">
        <v>0.0195712750913636</v>
      </c>
      <c r="F4104" s="7" t="s">
        <v>11</v>
      </c>
      <c r="G4104" s="3">
        <v>2.73417739729347e-77</v>
      </c>
      <c r="H4104" s="3">
        <v>72</v>
      </c>
    </row>
    <row r="4105" spans="1:8">
      <c r="A4105" s="8"/>
      <c r="B4105" s="7" t="s">
        <v>9174</v>
      </c>
      <c r="C4105" s="3">
        <v>0.602025506376594</v>
      </c>
      <c r="D4105" s="3">
        <v>33.6012118924623</v>
      </c>
      <c r="E4105" s="3">
        <v>0.0891866390701222</v>
      </c>
      <c r="F4105" s="7" t="s">
        <v>1261</v>
      </c>
      <c r="G4105" s="3">
        <v>0</v>
      </c>
      <c r="H4105" s="3">
        <v>72</v>
      </c>
    </row>
    <row r="4106" spans="1:8">
      <c r="A4106" s="8"/>
      <c r="B4106" s="7" t="s">
        <v>7998</v>
      </c>
      <c r="C4106" s="3">
        <v>0.44126031507877</v>
      </c>
      <c r="D4106" s="3">
        <v>33.6743008023578</v>
      </c>
      <c r="E4106" s="3">
        <v>0.0259251387320543</v>
      </c>
      <c r="F4106" s="7" t="s">
        <v>11</v>
      </c>
      <c r="G4106" s="3">
        <v>8.00810628590568e-101</v>
      </c>
      <c r="H4106" s="3">
        <v>73</v>
      </c>
    </row>
    <row r="4107" spans="1:8">
      <c r="A4107" s="8"/>
      <c r="B4107" s="7" t="s">
        <v>8096</v>
      </c>
      <c r="C4107" s="3">
        <v>0.614553638409602</v>
      </c>
      <c r="D4107" s="3">
        <v>33.7184176244045</v>
      </c>
      <c r="E4107" s="3">
        <v>0.114770099282099</v>
      </c>
      <c r="F4107" s="7" t="s">
        <v>1261</v>
      </c>
      <c r="G4107" s="3">
        <v>0</v>
      </c>
      <c r="H4107" s="3">
        <v>73</v>
      </c>
    </row>
    <row r="4108" spans="1:8">
      <c r="A4108" s="8"/>
      <c r="B4108" s="7" t="s">
        <v>8154</v>
      </c>
      <c r="C4108" s="3">
        <v>0.380495123780945</v>
      </c>
      <c r="D4108" s="3">
        <v>33.7288148028355</v>
      </c>
      <c r="E4108" s="3">
        <v>0.127488461818067</v>
      </c>
      <c r="F4108" s="7" t="s">
        <v>11</v>
      </c>
      <c r="G4108" s="3">
        <v>0</v>
      </c>
      <c r="H4108" s="3">
        <v>73</v>
      </c>
    </row>
    <row r="4109" spans="1:8">
      <c r="A4109" s="8"/>
      <c r="B4109" s="7" t="s">
        <v>9175</v>
      </c>
      <c r="C4109" s="3">
        <v>0.567441860465116</v>
      </c>
      <c r="D4109" s="3">
        <v>33.7693090545045</v>
      </c>
      <c r="E4109" s="3">
        <v>0.0339928794802018</v>
      </c>
      <c r="F4109" s="7" t="s">
        <v>1261</v>
      </c>
      <c r="G4109" s="3">
        <v>6.41589977858369e-130</v>
      </c>
      <c r="H4109" s="3">
        <v>73</v>
      </c>
    </row>
    <row r="4110" spans="1:8">
      <c r="A4110" s="8"/>
      <c r="B4110" s="7" t="s">
        <v>8080</v>
      </c>
      <c r="C4110" s="3">
        <v>0.388897224306077</v>
      </c>
      <c r="D4110" s="3">
        <v>33.7750535699229</v>
      </c>
      <c r="E4110" s="3">
        <v>0.104761295929635</v>
      </c>
      <c r="F4110" s="7" t="s">
        <v>11</v>
      </c>
      <c r="G4110" s="3">
        <v>0</v>
      </c>
      <c r="H4110" s="3">
        <v>73</v>
      </c>
    </row>
    <row r="4111" spans="1:8">
      <c r="A4111" s="8"/>
      <c r="B4111" s="7" t="s">
        <v>7588</v>
      </c>
      <c r="C4111" s="3">
        <v>0.586496624156039</v>
      </c>
      <c r="D4111" s="3">
        <v>34.196798334744</v>
      </c>
      <c r="E4111" s="3">
        <v>0.0529727702211878</v>
      </c>
      <c r="F4111" s="7" t="s">
        <v>1261</v>
      </c>
      <c r="G4111" s="3">
        <v>1.06566135211267e-194</v>
      </c>
      <c r="H4111" s="3">
        <v>74</v>
      </c>
    </row>
    <row r="4112" spans="1:8">
      <c r="A4112" s="8"/>
      <c r="B4112" s="7" t="s">
        <v>8111</v>
      </c>
      <c r="C4112" s="3">
        <v>0.41807951987997</v>
      </c>
      <c r="D4112" s="3">
        <v>34.3232509279107</v>
      </c>
      <c r="E4112" s="3">
        <v>0.0457088262076113</v>
      </c>
      <c r="F4112" s="7" t="s">
        <v>11</v>
      </c>
      <c r="G4112" s="3">
        <v>2.73061199530282e-170</v>
      </c>
      <c r="H4112" s="3">
        <v>74</v>
      </c>
    </row>
    <row r="4113" spans="1:8">
      <c r="A4113" s="8"/>
      <c r="B4113" s="7" t="s">
        <v>8069</v>
      </c>
      <c r="C4113" s="3">
        <v>0.435933983495874</v>
      </c>
      <c r="D4113" s="3">
        <v>34.4401072820211</v>
      </c>
      <c r="E4113" s="3">
        <v>0.026357511213064</v>
      </c>
      <c r="F4113" s="7" t="s">
        <v>11</v>
      </c>
      <c r="G4113" s="3">
        <v>3.39356961122515e-102</v>
      </c>
      <c r="H4113" s="3">
        <v>74</v>
      </c>
    </row>
    <row r="4114" spans="1:8">
      <c r="A4114" s="8"/>
      <c r="B4114" s="7" t="s">
        <v>8003</v>
      </c>
      <c r="C4114" s="3">
        <v>0.399249812453113</v>
      </c>
      <c r="D4114" s="3">
        <v>34.4476684088234</v>
      </c>
      <c r="E4114" s="3">
        <v>0.0705454133374512</v>
      </c>
      <c r="F4114" s="7" t="s">
        <v>11</v>
      </c>
      <c r="G4114" s="3">
        <v>3.30559286775904e-250</v>
      </c>
      <c r="H4114" s="3">
        <v>74</v>
      </c>
    </row>
    <row r="4115" spans="1:8">
      <c r="A4115" s="8"/>
      <c r="B4115" s="7" t="s">
        <v>7990</v>
      </c>
      <c r="C4115" s="3">
        <v>0.408102025506377</v>
      </c>
      <c r="D4115" s="3">
        <v>34.4672330828865</v>
      </c>
      <c r="E4115" s="3">
        <v>0.0570611763515658</v>
      </c>
      <c r="F4115" s="7" t="s">
        <v>11</v>
      </c>
      <c r="G4115" s="3">
        <v>9.62957883391749e-208</v>
      </c>
      <c r="H4115" s="3">
        <v>74</v>
      </c>
    </row>
    <row r="4116" spans="1:8">
      <c r="A4116" s="8"/>
      <c r="B4116" s="7" t="s">
        <v>8099</v>
      </c>
      <c r="C4116" s="3">
        <v>0.395423855963991</v>
      </c>
      <c r="D4116" s="3">
        <v>34.4723445008075</v>
      </c>
      <c r="E4116" s="3">
        <v>0.0764379976197967</v>
      </c>
      <c r="F4116" s="7" t="s">
        <v>11</v>
      </c>
      <c r="G4116" s="3">
        <v>5.9555879257359e-268</v>
      </c>
      <c r="H4116" s="3">
        <v>74</v>
      </c>
    </row>
    <row r="4117" spans="1:8">
      <c r="A4117" s="8"/>
      <c r="B4117" s="7" t="s">
        <v>8014</v>
      </c>
      <c r="C4117" s="3">
        <v>0.367741935483871</v>
      </c>
      <c r="D4117" s="3">
        <v>34.5307365528819</v>
      </c>
      <c r="E4117" s="3">
        <v>0.133729751724858</v>
      </c>
      <c r="F4117" s="7" t="s">
        <v>11</v>
      </c>
      <c r="G4117" s="3">
        <v>0</v>
      </c>
      <c r="H4117" s="3">
        <v>74</v>
      </c>
    </row>
    <row r="4118" spans="1:8">
      <c r="A4118" s="8"/>
      <c r="B4118" s="7" t="s">
        <v>7910</v>
      </c>
      <c r="C4118" s="3">
        <v>0.559789947486872</v>
      </c>
      <c r="D4118" s="3">
        <v>34.609076342444</v>
      </c>
      <c r="E4118" s="3">
        <v>0.0220293830727913</v>
      </c>
      <c r="F4118" s="7" t="s">
        <v>1261</v>
      </c>
      <c r="G4118" s="3">
        <v>2.8303753716024e-86</v>
      </c>
      <c r="H4118" s="3">
        <v>75</v>
      </c>
    </row>
    <row r="4119" spans="1:8">
      <c r="A4119" s="8"/>
      <c r="B4119" s="7" t="s">
        <v>7967</v>
      </c>
      <c r="C4119" s="3">
        <v>0.375618904726182</v>
      </c>
      <c r="D4119" s="3">
        <v>34.6579816816374</v>
      </c>
      <c r="E4119" s="3">
        <v>0.110809082157825</v>
      </c>
      <c r="F4119" s="7" t="s">
        <v>11</v>
      </c>
      <c r="G4119" s="3">
        <v>0</v>
      </c>
      <c r="H4119" s="3">
        <v>75</v>
      </c>
    </row>
    <row r="4120" spans="1:8">
      <c r="A4120" s="8"/>
      <c r="B4120" s="7" t="s">
        <v>8057</v>
      </c>
      <c r="C4120" s="3">
        <v>0.60112528132033</v>
      </c>
      <c r="D4120" s="3">
        <v>34.6594407549225</v>
      </c>
      <c r="E4120" s="3">
        <v>0.0678488193974466</v>
      </c>
      <c r="F4120" s="7" t="s">
        <v>1261</v>
      </c>
      <c r="G4120" s="3">
        <v>1.54441776907076e-241</v>
      </c>
      <c r="H4120" s="3">
        <v>75</v>
      </c>
    </row>
    <row r="4121" spans="1:8">
      <c r="A4121" s="8"/>
      <c r="B4121" s="7" t="s">
        <v>9176</v>
      </c>
      <c r="C4121" s="3">
        <v>0.393698424606152</v>
      </c>
      <c r="D4121" s="3">
        <v>34.7982185641788</v>
      </c>
      <c r="E4121" s="3">
        <v>0.0737710988885968</v>
      </c>
      <c r="F4121" s="7" t="s">
        <v>11</v>
      </c>
      <c r="G4121" s="3">
        <v>2.77931825501301e-259</v>
      </c>
      <c r="H4121" s="3">
        <v>75</v>
      </c>
    </row>
    <row r="4122" spans="1:8">
      <c r="A4122" s="6" t="s">
        <v>7971</v>
      </c>
      <c r="B4122" s="7" t="s">
        <v>9177</v>
      </c>
      <c r="C4122" s="3">
        <v>0.360240060015004</v>
      </c>
      <c r="D4122" s="3">
        <v>34.8049848206784</v>
      </c>
      <c r="E4122" s="3">
        <v>0.144084583448951</v>
      </c>
      <c r="F4122" s="7" t="s">
        <v>11</v>
      </c>
      <c r="G4122" s="3">
        <v>0</v>
      </c>
      <c r="H4122" s="3">
        <v>75</v>
      </c>
    </row>
    <row r="4123" spans="1:8">
      <c r="A4123" s="8"/>
      <c r="B4123" s="7" t="s">
        <v>9178</v>
      </c>
      <c r="C4123" s="3">
        <v>0.57119279819955</v>
      </c>
      <c r="D4123" s="3">
        <v>34.9129166913756</v>
      </c>
      <c r="E4123" s="3">
        <v>0.0298963941046951</v>
      </c>
      <c r="F4123" s="7" t="s">
        <v>1261</v>
      </c>
      <c r="G4123" s="3">
        <v>7.80661101751906e-115</v>
      </c>
      <c r="H4123" s="3">
        <v>75</v>
      </c>
    </row>
    <row r="4124" spans="1:8">
      <c r="A4124" s="8"/>
      <c r="B4124" s="7" t="s">
        <v>7989</v>
      </c>
      <c r="C4124" s="3">
        <v>0.398649662415604</v>
      </c>
      <c r="D4124" s="3">
        <v>34.9974623883685</v>
      </c>
      <c r="E4124" s="3">
        <v>0.0633810337311595</v>
      </c>
      <c r="F4124" s="7" t="s">
        <v>11</v>
      </c>
      <c r="G4124" s="3">
        <v>4.3150678932553e-227</v>
      </c>
      <c r="H4124" s="3">
        <v>76</v>
      </c>
    </row>
    <row r="4125" spans="1:8">
      <c r="A4125" s="8"/>
      <c r="B4125" s="7" t="s">
        <v>7880</v>
      </c>
      <c r="C4125" s="3">
        <v>0.45536384096024</v>
      </c>
      <c r="D4125" s="3">
        <v>35.0109495541724</v>
      </c>
      <c r="E4125" s="3">
        <v>0.0111411472387121</v>
      </c>
      <c r="F4125" s="7" t="s">
        <v>11</v>
      </c>
      <c r="G4125" s="3">
        <v>3.66377305619423e-45</v>
      </c>
      <c r="H4125" s="3">
        <v>76</v>
      </c>
    </row>
    <row r="4126" spans="1:8">
      <c r="A4126" s="8"/>
      <c r="B4126" s="7" t="s">
        <v>8042</v>
      </c>
      <c r="C4126" s="3">
        <v>0.410052513128282</v>
      </c>
      <c r="D4126" s="3">
        <v>35.1594945066839</v>
      </c>
      <c r="E4126" s="3">
        <v>0.0470265553761973</v>
      </c>
      <c r="F4126" s="7" t="s">
        <v>11</v>
      </c>
      <c r="G4126" s="3">
        <v>5.23816034598237e-174</v>
      </c>
      <c r="H4126" s="3">
        <v>76</v>
      </c>
    </row>
    <row r="4127" spans="1:8">
      <c r="A4127" s="8"/>
      <c r="B4127" s="7" t="s">
        <v>7190</v>
      </c>
      <c r="C4127" s="3">
        <v>0.513278319579895</v>
      </c>
      <c r="D4127" s="3">
        <v>35.4744829417324</v>
      </c>
      <c r="E4127" s="3">
        <v>0.000888074958097022</v>
      </c>
      <c r="F4127" s="7" t="s">
        <v>1261</v>
      </c>
      <c r="G4127" s="3">
        <v>8.84061025735645e-5</v>
      </c>
      <c r="H4127" s="3">
        <v>77</v>
      </c>
    </row>
    <row r="4128" spans="1:8">
      <c r="A4128" s="8"/>
      <c r="B4128" s="7" t="s">
        <v>7898</v>
      </c>
      <c r="C4128" s="3">
        <v>0.416879219804951</v>
      </c>
      <c r="D4128" s="3">
        <v>35.6695023977673</v>
      </c>
      <c r="E4128" s="3">
        <v>0.035890563383725</v>
      </c>
      <c r="F4128" s="7" t="s">
        <v>11</v>
      </c>
      <c r="G4128" s="3">
        <v>1.17103030819668e-135</v>
      </c>
      <c r="H4128" s="3">
        <v>77</v>
      </c>
    </row>
    <row r="4129" spans="1:8">
      <c r="A4129" s="8"/>
      <c r="B4129" s="7" t="s">
        <v>7340</v>
      </c>
      <c r="C4129" s="3">
        <v>0.485371342835709</v>
      </c>
      <c r="D4129" s="3">
        <v>35.7271299830771</v>
      </c>
      <c r="E4129" s="3">
        <v>0.001030817446422</v>
      </c>
      <c r="F4129" s="7" t="s">
        <v>11</v>
      </c>
      <c r="G4129" s="3">
        <v>2.29089313191134e-5</v>
      </c>
      <c r="H4129" s="3">
        <v>77</v>
      </c>
    </row>
    <row r="4130" spans="1:8">
      <c r="A4130" s="8"/>
      <c r="B4130" s="7" t="s">
        <v>9179</v>
      </c>
      <c r="C4130" s="3">
        <v>0.566991747936984</v>
      </c>
      <c r="D4130" s="3">
        <v>35.7515855304127</v>
      </c>
      <c r="E4130" s="3">
        <v>0.0224131006739785</v>
      </c>
      <c r="F4130" s="7" t="s">
        <v>1261</v>
      </c>
      <c r="G4130" s="3">
        <v>1.90777457496677e-87</v>
      </c>
      <c r="H4130" s="3">
        <v>77</v>
      </c>
    </row>
    <row r="4131" spans="1:8">
      <c r="A4131" s="8"/>
      <c r="B4131" s="7" t="s">
        <v>8007</v>
      </c>
      <c r="C4131" s="3">
        <v>0.382220555138785</v>
      </c>
      <c r="D4131" s="3">
        <v>35.7555991964853</v>
      </c>
      <c r="E4131" s="3">
        <v>0.0763495614272749</v>
      </c>
      <c r="F4131" s="7" t="s">
        <v>11</v>
      </c>
      <c r="G4131" s="3">
        <v>1.0248826613651e-264</v>
      </c>
      <c r="H4131" s="3">
        <v>77</v>
      </c>
    </row>
    <row r="4132" spans="1:8">
      <c r="A4132" s="8"/>
      <c r="B4132" s="7" t="s">
        <v>8031</v>
      </c>
      <c r="C4132" s="3">
        <v>0.374118529632408</v>
      </c>
      <c r="D4132" s="3">
        <v>35.9040498764171</v>
      </c>
      <c r="E4132" s="3">
        <v>0.086528656792425</v>
      </c>
      <c r="F4132" s="7" t="s">
        <v>11</v>
      </c>
      <c r="G4132" s="3">
        <v>3.75650126431102e-293</v>
      </c>
      <c r="H4132" s="3">
        <v>77</v>
      </c>
    </row>
    <row r="4133" spans="1:8">
      <c r="A4133" s="8"/>
      <c r="B4133" s="7" t="s">
        <v>8161</v>
      </c>
      <c r="C4133" s="3">
        <v>0.33330832708177</v>
      </c>
      <c r="D4133" s="3">
        <v>35.9340896274819</v>
      </c>
      <c r="E4133" s="3">
        <v>0.175665429633113</v>
      </c>
      <c r="F4133" s="7" t="s">
        <v>11</v>
      </c>
      <c r="G4133" s="3">
        <v>0</v>
      </c>
      <c r="H4133" s="3">
        <v>78</v>
      </c>
    </row>
    <row r="4134" spans="1:8">
      <c r="A4134" s="8"/>
      <c r="B4134" s="7" t="s">
        <v>8008</v>
      </c>
      <c r="C4134" s="3">
        <v>0.381845461365341</v>
      </c>
      <c r="D4134" s="3">
        <v>36.1517494237914</v>
      </c>
      <c r="E4134" s="3">
        <v>0.0711139158638126</v>
      </c>
      <c r="F4134" s="7" t="s">
        <v>11</v>
      </c>
      <c r="G4134" s="3">
        <v>1.94543367896562e-248</v>
      </c>
      <c r="H4134" s="3">
        <v>78</v>
      </c>
    </row>
    <row r="4135" spans="1:8">
      <c r="A4135" s="8"/>
      <c r="B4135" s="7" t="s">
        <v>8119</v>
      </c>
      <c r="C4135" s="3">
        <v>0.425731432858215</v>
      </c>
      <c r="D4135" s="3">
        <v>36.1793791310703</v>
      </c>
      <c r="E4135" s="3">
        <v>0.0257547084824579</v>
      </c>
      <c r="F4135" s="7" t="s">
        <v>11</v>
      </c>
      <c r="G4135" s="3">
        <v>1.66634269093876e-99</v>
      </c>
      <c r="H4135" s="3">
        <v>78</v>
      </c>
    </row>
    <row r="4136" spans="1:8">
      <c r="A4136" s="8"/>
      <c r="B4136" s="7" t="s">
        <v>7983</v>
      </c>
      <c r="C4136" s="3">
        <v>0.418529632408102</v>
      </c>
      <c r="D4136" s="3">
        <v>36.2803599136815</v>
      </c>
      <c r="E4136" s="3">
        <v>0.0307554170919868</v>
      </c>
      <c r="F4136" s="7" t="s">
        <v>11</v>
      </c>
      <c r="G4136" s="3">
        <v>2.4135447982938e-117</v>
      </c>
      <c r="H4136" s="3">
        <v>78</v>
      </c>
    </row>
    <row r="4137" spans="1:8">
      <c r="A4137" s="8"/>
      <c r="B4137" s="7" t="s">
        <v>7992</v>
      </c>
      <c r="C4137" s="3">
        <v>0.41695423855964</v>
      </c>
      <c r="D4137" s="3">
        <v>36.2972677709273</v>
      </c>
      <c r="E4137" s="3">
        <v>0.031936031064622</v>
      </c>
      <c r="F4137" s="7" t="s">
        <v>11</v>
      </c>
      <c r="G4137" s="3">
        <v>1.6832797814101e-121</v>
      </c>
      <c r="H4137" s="3">
        <v>78</v>
      </c>
    </row>
    <row r="4138" spans="1:8">
      <c r="A4138" s="8"/>
      <c r="B4138" s="7" t="s">
        <v>8056</v>
      </c>
      <c r="C4138" s="3">
        <v>0.383270817704426</v>
      </c>
      <c r="D4138" s="3">
        <v>36.4381453808897</v>
      </c>
      <c r="E4138" s="3">
        <v>0.0655149250408112</v>
      </c>
      <c r="F4138" s="7" t="s">
        <v>11</v>
      </c>
      <c r="G4138" s="3">
        <v>4.06517500372792e-231</v>
      </c>
      <c r="H4138" s="3">
        <v>79</v>
      </c>
    </row>
    <row r="4139" spans="1:8">
      <c r="A4139" s="8"/>
      <c r="B4139" s="7" t="s">
        <v>8006</v>
      </c>
      <c r="C4139" s="3">
        <v>0.433683420855214</v>
      </c>
      <c r="D4139" s="3">
        <v>36.5669430075068</v>
      </c>
      <c r="E4139" s="3">
        <v>0.0190140610608542</v>
      </c>
      <c r="F4139" s="7" t="s">
        <v>11</v>
      </c>
      <c r="G4139" s="3">
        <v>9.68272173336052e-75</v>
      </c>
      <c r="H4139" s="3">
        <v>79</v>
      </c>
    </row>
    <row r="4140" spans="1:8">
      <c r="A4140" s="8"/>
      <c r="B4140" s="7" t="s">
        <v>9180</v>
      </c>
      <c r="C4140" s="3">
        <v>0.999324831207802</v>
      </c>
      <c r="D4140" s="3">
        <v>36.6130604231329</v>
      </c>
      <c r="E4140" s="3">
        <v>0.219899161331026</v>
      </c>
      <c r="F4140" s="7" t="s">
        <v>1261</v>
      </c>
      <c r="G4140" s="3">
        <v>0.0313161514587604</v>
      </c>
      <c r="H4140" s="3">
        <v>79</v>
      </c>
    </row>
    <row r="4141" spans="1:8">
      <c r="A4141" s="8"/>
      <c r="B4141" s="7" t="s">
        <v>8166</v>
      </c>
      <c r="C4141" s="3">
        <v>0.713053263315829</v>
      </c>
      <c r="D4141" s="3">
        <v>36.6679856796704</v>
      </c>
      <c r="E4141" s="3">
        <v>0.269576178969891</v>
      </c>
      <c r="F4141" s="7" t="s">
        <v>1261</v>
      </c>
      <c r="G4141" s="3">
        <v>0</v>
      </c>
      <c r="H4141" s="3">
        <v>79</v>
      </c>
    </row>
    <row r="4142" spans="1:8">
      <c r="A4142" s="8"/>
      <c r="B4142" s="7" t="s">
        <v>9181</v>
      </c>
      <c r="C4142" s="3">
        <v>0.606826706676669</v>
      </c>
      <c r="D4142" s="3">
        <v>36.8194993545954</v>
      </c>
      <c r="E4142" s="3">
        <v>0.0501791294473038</v>
      </c>
      <c r="F4142" s="7" t="s">
        <v>1261</v>
      </c>
      <c r="G4142" s="3">
        <v>1.23065659978683e-182</v>
      </c>
      <c r="H4142" s="3">
        <v>79</v>
      </c>
    </row>
    <row r="4143" spans="1:8">
      <c r="A4143" s="8"/>
      <c r="B4143" s="7" t="s">
        <v>9182</v>
      </c>
      <c r="C4143" s="3">
        <v>0.609077269317329</v>
      </c>
      <c r="D4143" s="3">
        <v>36.900228451224</v>
      </c>
      <c r="E4143" s="3">
        <v>0.0518002949658518</v>
      </c>
      <c r="F4143" s="7" t="s">
        <v>1261</v>
      </c>
      <c r="G4143" s="3">
        <v>9.67142446583439e-188</v>
      </c>
      <c r="H4143" s="3">
        <v>80</v>
      </c>
    </row>
    <row r="4144" spans="1:8">
      <c r="A4144" s="8"/>
      <c r="B4144" s="7" t="s">
        <v>9183</v>
      </c>
      <c r="C4144" s="3">
        <v>0.997449362340585</v>
      </c>
      <c r="D4144" s="3">
        <v>36.924314641458</v>
      </c>
      <c r="E4144" s="3">
        <v>0.261119366964754</v>
      </c>
      <c r="F4144" s="7" t="s">
        <v>1261</v>
      </c>
      <c r="G4144" s="3">
        <v>6.83066623741954e-6</v>
      </c>
      <c r="H4144" s="3">
        <v>80</v>
      </c>
    </row>
    <row r="4145" spans="1:8">
      <c r="A4145" s="8"/>
      <c r="B4145" s="7" t="s">
        <v>7728</v>
      </c>
      <c r="C4145" s="3">
        <v>0.461740435108777</v>
      </c>
      <c r="D4145" s="3">
        <v>36.9775292461773</v>
      </c>
      <c r="E4145" s="3">
        <v>0.00577661497963314</v>
      </c>
      <c r="F4145" s="7" t="s">
        <v>11</v>
      </c>
      <c r="G4145" s="3">
        <v>2.83163490946326e-24</v>
      </c>
      <c r="H4145" s="3">
        <v>80</v>
      </c>
    </row>
    <row r="4146" spans="1:8">
      <c r="A4146" s="8"/>
      <c r="B4146" s="7" t="s">
        <v>9184</v>
      </c>
      <c r="C4146" s="3">
        <v>0.439609902475619</v>
      </c>
      <c r="D4146" s="3">
        <v>37.0349688146561</v>
      </c>
      <c r="E4146" s="3">
        <v>0.0145034633845234</v>
      </c>
      <c r="F4146" s="7" t="s">
        <v>11</v>
      </c>
      <c r="G4146" s="3">
        <v>8.22323318570119e-58</v>
      </c>
      <c r="H4146" s="3">
        <v>80</v>
      </c>
    </row>
    <row r="4147" spans="1:8">
      <c r="A4147" s="8"/>
      <c r="B4147" s="7" t="s">
        <v>7807</v>
      </c>
      <c r="C4147" s="3">
        <v>0.467291822955739</v>
      </c>
      <c r="D4147" s="3">
        <v>37.1299254608503</v>
      </c>
      <c r="E4147" s="3">
        <v>0.00410855695900959</v>
      </c>
      <c r="F4147" s="7" t="s">
        <v>11</v>
      </c>
      <c r="G4147" s="3">
        <v>1.05164782012012e-17</v>
      </c>
      <c r="H4147" s="3">
        <v>80</v>
      </c>
    </row>
    <row r="4148" spans="1:8">
      <c r="A4148" s="8"/>
      <c r="B4148" s="7" t="s">
        <v>8125</v>
      </c>
      <c r="C4148" s="3">
        <v>0.773668417104276</v>
      </c>
      <c r="D4148" s="3">
        <v>37.1354759399821</v>
      </c>
      <c r="E4148" s="3">
        <v>0.384486435982009</v>
      </c>
      <c r="F4148" s="7" t="s">
        <v>1261</v>
      </c>
      <c r="G4148" s="3">
        <v>0</v>
      </c>
      <c r="H4148" s="3">
        <v>80</v>
      </c>
    </row>
    <row r="4149" spans="1:8">
      <c r="A4149" s="8"/>
      <c r="B4149" s="7" t="s">
        <v>6697</v>
      </c>
      <c r="C4149" s="3">
        <v>0.570367591897974</v>
      </c>
      <c r="D4149" s="3">
        <v>37.2052568709764</v>
      </c>
      <c r="E4149" s="3">
        <v>0.0193528859137842</v>
      </c>
      <c r="F4149" s="7" t="s">
        <v>1261</v>
      </c>
      <c r="G4149" s="3">
        <v>7.04026075459794e-76</v>
      </c>
      <c r="H4149" s="3">
        <v>80</v>
      </c>
    </row>
    <row r="4150" spans="1:8">
      <c r="A4150" s="8"/>
      <c r="B4150" s="7" t="s">
        <v>7942</v>
      </c>
      <c r="C4150" s="3">
        <v>0.381695423855964</v>
      </c>
      <c r="D4150" s="3">
        <v>37.3593415237942</v>
      </c>
      <c r="E4150" s="3">
        <v>0.0573008502418697</v>
      </c>
      <c r="F4150" s="7" t="s">
        <v>11</v>
      </c>
      <c r="G4150" s="3">
        <v>2.13767837707932e-204</v>
      </c>
      <c r="H4150" s="3">
        <v>81</v>
      </c>
    </row>
    <row r="4151" spans="1:8">
      <c r="A4151" s="8"/>
      <c r="B4151" s="7" t="s">
        <v>9185</v>
      </c>
      <c r="C4151" s="3">
        <v>0.998349587396849</v>
      </c>
      <c r="D4151" s="3">
        <v>37.3872221950898</v>
      </c>
      <c r="E4151" s="3">
        <v>0.193446321396255</v>
      </c>
      <c r="F4151" s="7" t="s">
        <v>1261</v>
      </c>
      <c r="G4151" s="3">
        <v>0.000721600840960447</v>
      </c>
      <c r="H4151" s="3">
        <v>81</v>
      </c>
    </row>
    <row r="4152" spans="1:8">
      <c r="A4152" s="8"/>
      <c r="B4152" s="7" t="s">
        <v>9186</v>
      </c>
      <c r="C4152" s="3">
        <v>0.999624906226557</v>
      </c>
      <c r="D4152" s="3">
        <v>37.3972756029778</v>
      </c>
      <c r="E4152" s="3">
        <v>0.41194799609375</v>
      </c>
      <c r="F4152" s="7" t="s">
        <v>1261</v>
      </c>
      <c r="G4152" s="3">
        <v>0.049673161131136</v>
      </c>
      <c r="H4152" s="3">
        <v>81</v>
      </c>
    </row>
    <row r="4153" spans="1:8">
      <c r="A4153" s="8"/>
      <c r="B4153" s="7" t="s">
        <v>8074</v>
      </c>
      <c r="C4153" s="3">
        <v>0.357464366091523</v>
      </c>
      <c r="D4153" s="3">
        <v>37.8119499238291</v>
      </c>
      <c r="E4153" s="3">
        <v>0.0810582656662147</v>
      </c>
      <c r="F4153" s="7" t="s">
        <v>11</v>
      </c>
      <c r="G4153" s="3">
        <v>3.38662253266502e-272</v>
      </c>
      <c r="H4153" s="3">
        <v>82</v>
      </c>
    </row>
    <row r="4154" spans="1:8">
      <c r="A4154" s="8"/>
      <c r="B4154" s="7" t="s">
        <v>7924</v>
      </c>
      <c r="C4154" s="3">
        <v>0.433158289572393</v>
      </c>
      <c r="D4154" s="3">
        <v>38.1670674353732</v>
      </c>
      <c r="E4154" s="3">
        <v>0.0149971791059473</v>
      </c>
      <c r="F4154" s="7" t="s">
        <v>11</v>
      </c>
      <c r="G4154" s="3">
        <v>1.53760786379492e-59</v>
      </c>
      <c r="H4154" s="3">
        <v>82</v>
      </c>
    </row>
    <row r="4155" spans="1:8">
      <c r="A4155" s="8"/>
      <c r="B4155" s="7" t="s">
        <v>9187</v>
      </c>
      <c r="C4155" s="3">
        <v>0.572693173293323</v>
      </c>
      <c r="D4155" s="3">
        <v>38.1838035853805</v>
      </c>
      <c r="E4155" s="3">
        <v>0.0177910358266721</v>
      </c>
      <c r="F4155" s="7" t="s">
        <v>1261</v>
      </c>
      <c r="G4155" s="3">
        <v>6.22450045496288e-70</v>
      </c>
      <c r="H4155" s="3">
        <v>82</v>
      </c>
    </row>
    <row r="4156" spans="1:8">
      <c r="A4156" s="8"/>
      <c r="B4156" s="7" t="s">
        <v>8164</v>
      </c>
      <c r="C4156" s="3">
        <v>0.999324831207802</v>
      </c>
      <c r="D4156" s="3">
        <v>38.2483858807251</v>
      </c>
      <c r="E4156" s="3">
        <v>0.224311507001988</v>
      </c>
      <c r="F4156" s="7" t="s">
        <v>1261</v>
      </c>
      <c r="G4156" s="3">
        <v>0.0241812087457096</v>
      </c>
      <c r="H4156" s="3">
        <v>83</v>
      </c>
    </row>
    <row r="4157" spans="1:8">
      <c r="A4157" s="8"/>
      <c r="B4157" s="7" t="s">
        <v>7150</v>
      </c>
      <c r="C4157" s="3">
        <v>0.552063015753938</v>
      </c>
      <c r="D4157" s="3">
        <v>38.2838390241752</v>
      </c>
      <c r="E4157" s="3">
        <v>0.0088402366450028</v>
      </c>
      <c r="F4157" s="7" t="s">
        <v>1261</v>
      </c>
      <c r="G4157" s="3">
        <v>3.78397301126271e-36</v>
      </c>
      <c r="H4157" s="3">
        <v>83</v>
      </c>
    </row>
    <row r="4158" spans="1:8">
      <c r="A4158" s="8"/>
      <c r="B4158" s="7" t="s">
        <v>2514</v>
      </c>
      <c r="C4158" s="3">
        <v>0.999099774943736</v>
      </c>
      <c r="D4158" s="3">
        <v>38.3988109229286</v>
      </c>
      <c r="E4158" s="3">
        <v>0.267324628397811</v>
      </c>
      <c r="F4158" s="7" t="s">
        <v>1261</v>
      </c>
      <c r="G4158" s="3">
        <v>0.00865153910195601</v>
      </c>
      <c r="H4158" s="3">
        <v>83</v>
      </c>
    </row>
    <row r="4159" spans="1:8">
      <c r="A4159" s="8"/>
      <c r="B4159" s="7" t="s">
        <v>9188</v>
      </c>
      <c r="C4159" s="3">
        <v>0.999324831207802</v>
      </c>
      <c r="D4159" s="3">
        <v>38.557863185616</v>
      </c>
      <c r="E4159" s="3">
        <v>0.154118186029826</v>
      </c>
      <c r="F4159" s="7" t="s">
        <v>1261</v>
      </c>
      <c r="G4159" s="3">
        <v>0.0468113779130721</v>
      </c>
      <c r="H4159" s="3">
        <v>83</v>
      </c>
    </row>
    <row r="4160" spans="1:8">
      <c r="A4160" s="8"/>
      <c r="B4160" s="7" t="s">
        <v>9189</v>
      </c>
      <c r="C4160" s="3">
        <v>0.999249812453113</v>
      </c>
      <c r="D4160" s="3">
        <v>38.6317199942119</v>
      </c>
      <c r="E4160" s="3">
        <v>0.167969913439896</v>
      </c>
      <c r="F4160" s="7" t="s">
        <v>1261</v>
      </c>
      <c r="G4160" s="3">
        <v>0.0300517700377662</v>
      </c>
      <c r="H4160" s="3">
        <v>83</v>
      </c>
    </row>
    <row r="4161" spans="1:8">
      <c r="A4161" s="8"/>
      <c r="B4161" s="7" t="s">
        <v>9190</v>
      </c>
      <c r="C4161" s="3">
        <v>0.582295573893473</v>
      </c>
      <c r="D4161" s="3">
        <v>38.6443203492907</v>
      </c>
      <c r="E4161" s="3">
        <v>0.0215168986629266</v>
      </c>
      <c r="F4161" s="7" t="s">
        <v>1261</v>
      </c>
      <c r="G4161" s="3">
        <v>1.75996309992829e-83</v>
      </c>
      <c r="H4161" s="3">
        <v>83</v>
      </c>
    </row>
    <row r="4162" spans="1:8">
      <c r="A4162" s="8"/>
      <c r="B4162" s="7" t="s">
        <v>8018</v>
      </c>
      <c r="C4162" s="3">
        <v>0.384096024006002</v>
      </c>
      <c r="D4162" s="3">
        <v>38.675934580867</v>
      </c>
      <c r="E4162" s="3">
        <v>0.0443677523903988</v>
      </c>
      <c r="F4162" s="7" t="s">
        <v>11</v>
      </c>
      <c r="G4162" s="3">
        <v>8.72608080371576e-162</v>
      </c>
      <c r="H4162" s="3">
        <v>83</v>
      </c>
    </row>
    <row r="4163" spans="1:8">
      <c r="A4163" s="8"/>
      <c r="B4163" s="7" t="s">
        <v>9191</v>
      </c>
      <c r="C4163" s="3">
        <v>0.999174793698425</v>
      </c>
      <c r="D4163" s="3">
        <v>38.6795910544393</v>
      </c>
      <c r="E4163" s="3">
        <v>0.18344088184024</v>
      </c>
      <c r="F4163" s="7" t="s">
        <v>1261</v>
      </c>
      <c r="G4163" s="3">
        <v>0.0221920273741354</v>
      </c>
      <c r="H4163" s="3">
        <v>83</v>
      </c>
    </row>
    <row r="4164" spans="1:8">
      <c r="A4164" s="8"/>
      <c r="B4164" s="7" t="s">
        <v>7602</v>
      </c>
      <c r="C4164" s="3">
        <v>0.862040510127532</v>
      </c>
      <c r="D4164" s="3">
        <v>38.6821958352119</v>
      </c>
      <c r="E4164" s="3">
        <v>0.347286695489669</v>
      </c>
      <c r="F4164" s="7" t="s">
        <v>1261</v>
      </c>
      <c r="G4164" s="3">
        <v>4.32148637093352e-241</v>
      </c>
      <c r="H4164" s="3">
        <v>83</v>
      </c>
    </row>
    <row r="4165" spans="1:8">
      <c r="A4165" s="8"/>
      <c r="B4165" s="7" t="s">
        <v>9192</v>
      </c>
      <c r="C4165" s="3">
        <v>0.998424606151538</v>
      </c>
      <c r="D4165" s="3">
        <v>38.693849156791</v>
      </c>
      <c r="E4165" s="3">
        <v>0.0983261191986228</v>
      </c>
      <c r="F4165" s="7" t="s">
        <v>1261</v>
      </c>
      <c r="G4165" s="3">
        <v>0.00960352313423941</v>
      </c>
      <c r="H4165" s="3">
        <v>83</v>
      </c>
    </row>
    <row r="4166" spans="1:8">
      <c r="A4166" s="8"/>
      <c r="B4166" s="7" t="s">
        <v>8064</v>
      </c>
      <c r="C4166" s="3">
        <v>0.35986496624156</v>
      </c>
      <c r="D4166" s="3">
        <v>38.6998476744346</v>
      </c>
      <c r="E4166" s="3">
        <v>0.0674023357286551</v>
      </c>
      <c r="F4166" s="7" t="s">
        <v>11</v>
      </c>
      <c r="G4166" s="3">
        <v>7.61706088789921e-232</v>
      </c>
      <c r="H4166" s="3">
        <v>83</v>
      </c>
    </row>
    <row r="4167" spans="1:8">
      <c r="A4167" s="8"/>
      <c r="B4167" s="7" t="s">
        <v>5488</v>
      </c>
      <c r="C4167" s="3">
        <v>0.997524381095274</v>
      </c>
      <c r="D4167" s="3">
        <v>38.7474162687382</v>
      </c>
      <c r="E4167" s="3">
        <v>0.289656572162465</v>
      </c>
      <c r="F4167" s="7" t="s">
        <v>1261</v>
      </c>
      <c r="G4167" s="3">
        <v>1.05408431023332e-5</v>
      </c>
      <c r="H4167" s="3">
        <v>84</v>
      </c>
    </row>
    <row r="4168" spans="1:8">
      <c r="A4168" s="8"/>
      <c r="B4168" s="7" t="s">
        <v>9193</v>
      </c>
      <c r="C4168" s="3">
        <v>0.997974493623406</v>
      </c>
      <c r="D4168" s="3">
        <v>38.7672982856695</v>
      </c>
      <c r="E4168" s="3">
        <v>0.258916764912497</v>
      </c>
      <c r="F4168" s="7" t="s">
        <v>1261</v>
      </c>
      <c r="G4168" s="3">
        <v>7.17623340548533e-5</v>
      </c>
      <c r="H4168" s="3">
        <v>84</v>
      </c>
    </row>
    <row r="4169" spans="1:8">
      <c r="A4169" s="8"/>
      <c r="B4169" s="7" t="s">
        <v>9194</v>
      </c>
      <c r="C4169" s="3">
        <v>0.999099774943736</v>
      </c>
      <c r="D4169" s="3">
        <v>38.8523241656654</v>
      </c>
      <c r="E4169" s="3">
        <v>0.148483637660168</v>
      </c>
      <c r="F4169" s="7" t="s">
        <v>1261</v>
      </c>
      <c r="G4169" s="3">
        <v>0.0240654776573366</v>
      </c>
      <c r="H4169" s="3">
        <v>84</v>
      </c>
    </row>
    <row r="4170" spans="1:8">
      <c r="A4170" s="8"/>
      <c r="B4170" s="7" t="s">
        <v>8086</v>
      </c>
      <c r="C4170" s="3">
        <v>0.389422355588897</v>
      </c>
      <c r="D4170" s="3">
        <v>38.9600669853369</v>
      </c>
      <c r="E4170" s="3">
        <v>0.0384138140760021</v>
      </c>
      <c r="F4170" s="7" t="s">
        <v>11</v>
      </c>
      <c r="G4170" s="3">
        <v>5.25860080637191e-142</v>
      </c>
      <c r="H4170" s="3">
        <v>84</v>
      </c>
    </row>
    <row r="4171" spans="1:8">
      <c r="A4171" s="8"/>
      <c r="B4171" s="7" t="s">
        <v>7870</v>
      </c>
      <c r="C4171" s="3">
        <v>0.433833458364591</v>
      </c>
      <c r="D4171" s="3">
        <v>38.9788589687706</v>
      </c>
      <c r="E4171" s="3">
        <v>0.0130659215802434</v>
      </c>
      <c r="F4171" s="7" t="s">
        <v>11</v>
      </c>
      <c r="G4171" s="3">
        <v>3.37546304236047e-52</v>
      </c>
      <c r="H4171" s="3">
        <v>84</v>
      </c>
    </row>
    <row r="4172" spans="1:8">
      <c r="A4172" s="8"/>
      <c r="B4172" s="7" t="s">
        <v>8130</v>
      </c>
      <c r="C4172" s="3">
        <v>0.851087771942986</v>
      </c>
      <c r="D4172" s="3">
        <v>39.0408007429291</v>
      </c>
      <c r="E4172" s="3">
        <v>0.246381173354603</v>
      </c>
      <c r="F4172" s="7" t="s">
        <v>1261</v>
      </c>
      <c r="G4172" s="3">
        <v>5.93342725534445e-251</v>
      </c>
      <c r="H4172" s="3">
        <v>84</v>
      </c>
    </row>
    <row r="4173" spans="1:8">
      <c r="A4173" s="8"/>
      <c r="B4173" s="7" t="s">
        <v>9195</v>
      </c>
      <c r="C4173" s="3">
        <v>0.6192048012003</v>
      </c>
      <c r="D4173" s="3">
        <v>39.118501972517</v>
      </c>
      <c r="E4173" s="3">
        <v>0.0441705379850876</v>
      </c>
      <c r="F4173" s="7" t="s">
        <v>1261</v>
      </c>
      <c r="G4173" s="3">
        <v>1.10705781256414e-160</v>
      </c>
      <c r="H4173" s="3">
        <v>84</v>
      </c>
    </row>
    <row r="4174" spans="1:8">
      <c r="A4174" s="8"/>
      <c r="B4174" s="7" t="s">
        <v>9196</v>
      </c>
      <c r="C4174" s="3">
        <v>0.357764441110278</v>
      </c>
      <c r="D4174" s="3">
        <v>39.1632912106612</v>
      </c>
      <c r="E4174" s="3">
        <v>0.06492312840024</v>
      </c>
      <c r="F4174" s="7" t="s">
        <v>11</v>
      </c>
      <c r="G4174" s="3">
        <v>1.10206084416789e-223</v>
      </c>
      <c r="H4174" s="3">
        <v>84</v>
      </c>
    </row>
    <row r="4175" spans="1:8">
      <c r="A4175" s="8"/>
      <c r="B4175" s="7" t="s">
        <v>9197</v>
      </c>
      <c r="C4175" s="3">
        <v>0.305776444111028</v>
      </c>
      <c r="D4175" s="3">
        <v>39.1886817475522</v>
      </c>
      <c r="E4175" s="3">
        <v>0.136045526272912</v>
      </c>
      <c r="F4175" s="7" t="s">
        <v>11</v>
      </c>
      <c r="G4175" s="3">
        <v>0</v>
      </c>
      <c r="H4175" s="3">
        <v>85</v>
      </c>
    </row>
    <row r="4176" spans="1:8">
      <c r="A4176" s="8"/>
      <c r="B4176" s="7" t="s">
        <v>9198</v>
      </c>
      <c r="C4176" s="3">
        <v>0.999249812453113</v>
      </c>
      <c r="D4176" s="3">
        <v>39.1959544098063</v>
      </c>
      <c r="E4176" s="3">
        <v>0.159154251018172</v>
      </c>
      <c r="F4176" s="7" t="s">
        <v>1261</v>
      </c>
      <c r="G4176" s="3">
        <v>0.0374964686042118</v>
      </c>
      <c r="H4176" s="3">
        <v>85</v>
      </c>
    </row>
    <row r="4177" spans="1:8">
      <c r="A4177" s="8"/>
      <c r="B4177" s="7" t="s">
        <v>8167</v>
      </c>
      <c r="C4177" s="3">
        <v>0.30450112528132</v>
      </c>
      <c r="D4177" s="3">
        <v>39.2737273700697</v>
      </c>
      <c r="E4177" s="3">
        <v>0.13635213358079</v>
      </c>
      <c r="F4177" s="7" t="s">
        <v>11</v>
      </c>
      <c r="G4177" s="3">
        <v>0</v>
      </c>
      <c r="H4177" s="3">
        <v>85</v>
      </c>
    </row>
    <row r="4178" spans="1:8">
      <c r="A4178" s="8"/>
      <c r="B4178" s="7" t="s">
        <v>8146</v>
      </c>
      <c r="C4178" s="3">
        <v>0.889047261815454</v>
      </c>
      <c r="D4178" s="3">
        <v>39.274273252261</v>
      </c>
      <c r="E4178" s="3">
        <v>0.339099627695921</v>
      </c>
      <c r="F4178" s="7" t="s">
        <v>1261</v>
      </c>
      <c r="G4178" s="3">
        <v>1.78777107229602e-188</v>
      </c>
      <c r="H4178" s="3">
        <v>85</v>
      </c>
    </row>
    <row r="4179" spans="1:8">
      <c r="A4179" s="8"/>
      <c r="B4179" s="7" t="s">
        <v>9199</v>
      </c>
      <c r="C4179" s="3">
        <v>0.999099774943736</v>
      </c>
      <c r="D4179" s="3">
        <v>39.2968641455295</v>
      </c>
      <c r="E4179" s="3">
        <v>0.213558374997803</v>
      </c>
      <c r="F4179" s="7" t="s">
        <v>1261</v>
      </c>
      <c r="G4179" s="3">
        <v>0.0113423534822851</v>
      </c>
      <c r="H4179" s="3">
        <v>85</v>
      </c>
    </row>
    <row r="4180" spans="1:8">
      <c r="A4180" s="8"/>
      <c r="B4180" s="7" t="s">
        <v>9200</v>
      </c>
      <c r="C4180" s="3">
        <v>0.768117029257314</v>
      </c>
      <c r="D4180" s="3">
        <v>39.3241582993074</v>
      </c>
      <c r="E4180" s="3">
        <v>0.171335850147051</v>
      </c>
      <c r="F4180" s="7" t="s">
        <v>1261</v>
      </c>
      <c r="G4180" s="3">
        <v>0</v>
      </c>
      <c r="H4180" s="3">
        <v>85</v>
      </c>
    </row>
    <row r="4181" spans="1:8">
      <c r="A4181" s="8"/>
      <c r="B4181" s="7" t="s">
        <v>9201</v>
      </c>
      <c r="C4181" s="3">
        <v>0.881695423855964</v>
      </c>
      <c r="D4181" s="3">
        <v>39.3425132230812</v>
      </c>
      <c r="E4181" s="3">
        <v>0.28825451535596</v>
      </c>
      <c r="F4181" s="7" t="s">
        <v>1261</v>
      </c>
      <c r="G4181" s="3">
        <v>1.25294060258856e-197</v>
      </c>
      <c r="H4181" s="3">
        <v>85</v>
      </c>
    </row>
    <row r="4182" spans="1:8">
      <c r="A4182" s="8"/>
      <c r="B4182" s="7" t="s">
        <v>6330</v>
      </c>
      <c r="C4182" s="3">
        <v>0.997974493623406</v>
      </c>
      <c r="D4182" s="3">
        <v>39.3497802251669</v>
      </c>
      <c r="E4182" s="3">
        <v>0.376193974831161</v>
      </c>
      <c r="F4182" s="7" t="s">
        <v>1261</v>
      </c>
      <c r="G4182" s="3">
        <v>8.12899986297023e-5</v>
      </c>
      <c r="H4182" s="3">
        <v>85</v>
      </c>
    </row>
    <row r="4183" spans="1:8">
      <c r="A4183" s="8"/>
      <c r="B4183" s="7" t="s">
        <v>9202</v>
      </c>
      <c r="C4183" s="3">
        <v>0.621530382595649</v>
      </c>
      <c r="D4183" s="3">
        <v>39.371046808999</v>
      </c>
      <c r="E4183" s="3">
        <v>0.0444165024061844</v>
      </c>
      <c r="F4183" s="7" t="s">
        <v>1261</v>
      </c>
      <c r="G4183" s="3">
        <v>3.39185870177041e-161</v>
      </c>
      <c r="H4183" s="3">
        <v>85</v>
      </c>
    </row>
    <row r="4184" spans="1:8">
      <c r="A4184" s="8"/>
      <c r="B4184" s="7" t="s">
        <v>8049</v>
      </c>
      <c r="C4184" s="3">
        <v>0.353713428357089</v>
      </c>
      <c r="D4184" s="3">
        <v>39.4144004980369</v>
      </c>
      <c r="E4184" s="3">
        <v>0.0666369444892556</v>
      </c>
      <c r="F4184" s="7" t="s">
        <v>11</v>
      </c>
      <c r="G4184" s="3">
        <v>5.64848544287975e-228</v>
      </c>
      <c r="H4184" s="3">
        <v>85</v>
      </c>
    </row>
    <row r="4185" spans="1:8">
      <c r="A4185" s="8"/>
      <c r="B4185" s="7" t="s">
        <v>9203</v>
      </c>
      <c r="C4185" s="3">
        <v>0.859714928732183</v>
      </c>
      <c r="D4185" s="3">
        <v>39.4151993290577</v>
      </c>
      <c r="E4185" s="3">
        <v>0.243005917640936</v>
      </c>
      <c r="F4185" s="7" t="s">
        <v>1261</v>
      </c>
      <c r="G4185" s="3">
        <v>3.42412748094432e-235</v>
      </c>
      <c r="H4185" s="3">
        <v>85</v>
      </c>
    </row>
    <row r="4186" spans="1:8">
      <c r="A4186" s="8"/>
      <c r="B4186" s="7" t="s">
        <v>9204</v>
      </c>
      <c r="C4186" s="3">
        <v>0.998499624906227</v>
      </c>
      <c r="D4186" s="3">
        <v>39.4301378823268</v>
      </c>
      <c r="E4186" s="3">
        <v>0.153502794472255</v>
      </c>
      <c r="F4186" s="7" t="s">
        <v>1261</v>
      </c>
      <c r="G4186" s="3">
        <v>0.00223182813805212</v>
      </c>
      <c r="H4186" s="3">
        <v>85</v>
      </c>
    </row>
    <row r="4187" spans="1:8">
      <c r="A4187" s="8"/>
      <c r="B4187" s="7" t="s">
        <v>9205</v>
      </c>
      <c r="C4187" s="3">
        <v>0.734958739684921</v>
      </c>
      <c r="D4187" s="3">
        <v>39.4348562067903</v>
      </c>
      <c r="E4187" s="3">
        <v>0.153180797413629</v>
      </c>
      <c r="F4187" s="7" t="s">
        <v>1261</v>
      </c>
      <c r="G4187" s="3">
        <v>0</v>
      </c>
      <c r="H4187" s="3">
        <v>85</v>
      </c>
    </row>
    <row r="4188" spans="1:8">
      <c r="A4188" s="8"/>
      <c r="B4188" s="7" t="s">
        <v>8101</v>
      </c>
      <c r="C4188" s="3">
        <v>0.318904726181545</v>
      </c>
      <c r="D4188" s="3">
        <v>39.4372600998881</v>
      </c>
      <c r="E4188" s="3">
        <v>0.109634905559918</v>
      </c>
      <c r="F4188" s="7" t="s">
        <v>11</v>
      </c>
      <c r="G4188" s="3">
        <v>0</v>
      </c>
      <c r="H4188" s="3">
        <v>85</v>
      </c>
    </row>
    <row r="4189" spans="1:8">
      <c r="A4189" s="8"/>
      <c r="B4189" s="7" t="s">
        <v>9206</v>
      </c>
      <c r="C4189" s="3">
        <v>0.997524381095274</v>
      </c>
      <c r="D4189" s="3">
        <v>39.5590201830837</v>
      </c>
      <c r="E4189" s="3">
        <v>0.147612007102244</v>
      </c>
      <c r="F4189" s="7" t="s">
        <v>1261</v>
      </c>
      <c r="G4189" s="3">
        <v>0.000156369092912079</v>
      </c>
      <c r="H4189" s="3">
        <v>85</v>
      </c>
    </row>
    <row r="4190" spans="1:8">
      <c r="A4190" s="8"/>
      <c r="B4190" s="7" t="s">
        <v>8097</v>
      </c>
      <c r="C4190" s="3">
        <v>0.339759939984996</v>
      </c>
      <c r="D4190" s="3">
        <v>39.6047715606561</v>
      </c>
      <c r="E4190" s="3">
        <v>0.0798402531530678</v>
      </c>
      <c r="F4190" s="7" t="s">
        <v>11</v>
      </c>
      <c r="G4190" s="3">
        <v>4.10479610648898e-263</v>
      </c>
      <c r="H4190" s="3">
        <v>85</v>
      </c>
    </row>
    <row r="4191" spans="1:8">
      <c r="A4191" s="8"/>
      <c r="B4191" s="7" t="s">
        <v>8178</v>
      </c>
      <c r="C4191" s="3">
        <v>0.917629407351838</v>
      </c>
      <c r="D4191" s="3">
        <v>39.6418191314699</v>
      </c>
      <c r="E4191" s="3">
        <v>0.248318044401527</v>
      </c>
      <c r="F4191" s="7" t="s">
        <v>1261</v>
      </c>
      <c r="G4191" s="3">
        <v>1.28182390341056e-129</v>
      </c>
      <c r="H4191" s="3">
        <v>86</v>
      </c>
    </row>
    <row r="4192" spans="1:8">
      <c r="A4192" s="8"/>
      <c r="B4192" s="7" t="s">
        <v>9207</v>
      </c>
      <c r="C4192" s="3">
        <v>0.391897974493623</v>
      </c>
      <c r="D4192" s="3">
        <v>39.6767543658425</v>
      </c>
      <c r="E4192" s="3">
        <v>0.033052524540502</v>
      </c>
      <c r="F4192" s="7" t="s">
        <v>11</v>
      </c>
      <c r="G4192" s="3">
        <v>1.66199831778282e-123</v>
      </c>
      <c r="H4192" s="3">
        <v>86</v>
      </c>
    </row>
    <row r="4193" spans="1:8">
      <c r="A4193" s="8"/>
      <c r="B4193" s="7" t="s">
        <v>7490</v>
      </c>
      <c r="C4193" s="3">
        <v>0.617029257314329</v>
      </c>
      <c r="D4193" s="3">
        <v>39.676892790125</v>
      </c>
      <c r="E4193" s="3">
        <v>0.0391913757756205</v>
      </c>
      <c r="F4193" s="7" t="s">
        <v>1261</v>
      </c>
      <c r="G4193" s="3">
        <v>5.71837419484791e-144</v>
      </c>
      <c r="H4193" s="3">
        <v>86</v>
      </c>
    </row>
    <row r="4194" spans="1:8">
      <c r="A4194" s="8"/>
      <c r="B4194" s="7" t="s">
        <v>2023</v>
      </c>
      <c r="C4194" s="3">
        <v>0.995798949737434</v>
      </c>
      <c r="D4194" s="3">
        <v>39.6822788532949</v>
      </c>
      <c r="E4194" s="3">
        <v>0.324958338001481</v>
      </c>
      <c r="F4194" s="7" t="s">
        <v>1261</v>
      </c>
      <c r="G4194" s="3">
        <v>6.32910886171989e-8</v>
      </c>
      <c r="H4194" s="3">
        <v>86</v>
      </c>
    </row>
    <row r="4195" spans="1:8">
      <c r="A4195" s="8"/>
      <c r="B4195" s="7" t="s">
        <v>6541</v>
      </c>
      <c r="C4195" s="3">
        <v>0.997599399849962</v>
      </c>
      <c r="D4195" s="3">
        <v>39.6824332082687</v>
      </c>
      <c r="E4195" s="3">
        <v>0.304972273647729</v>
      </c>
      <c r="F4195" s="7" t="s">
        <v>1261</v>
      </c>
      <c r="G4195" s="3">
        <v>3.93343221672858e-5</v>
      </c>
      <c r="H4195" s="3">
        <v>86</v>
      </c>
    </row>
    <row r="4196" spans="1:8">
      <c r="A4196" s="8"/>
      <c r="B4196" s="7" t="s">
        <v>9208</v>
      </c>
      <c r="C4196" s="3">
        <v>0.999249812453113</v>
      </c>
      <c r="D4196" s="3">
        <v>39.7007360407826</v>
      </c>
      <c r="E4196" s="3">
        <v>0.180248632420827</v>
      </c>
      <c r="F4196" s="7" t="s">
        <v>1261</v>
      </c>
      <c r="G4196" s="3">
        <v>0.0265350114747733</v>
      </c>
      <c r="H4196" s="3">
        <v>86</v>
      </c>
    </row>
    <row r="4197" spans="1:8">
      <c r="A4197" s="8"/>
      <c r="B4197" s="7" t="s">
        <v>9209</v>
      </c>
      <c r="C4197" s="3">
        <v>0.998499624906227</v>
      </c>
      <c r="D4197" s="3">
        <v>39.7279239815271</v>
      </c>
      <c r="E4197" s="3">
        <v>0.116559050772691</v>
      </c>
      <c r="F4197" s="7" t="s">
        <v>1261</v>
      </c>
      <c r="G4197" s="3">
        <v>0.00685661879657338</v>
      </c>
      <c r="H4197" s="3">
        <v>86</v>
      </c>
    </row>
    <row r="4198" spans="1:8">
      <c r="A4198" s="8"/>
      <c r="B4198" s="7" t="s">
        <v>5992</v>
      </c>
      <c r="C4198" s="3">
        <v>0.999324831207802</v>
      </c>
      <c r="D4198" s="3">
        <v>39.7783439038963</v>
      </c>
      <c r="E4198" s="3">
        <v>0.179255870340934</v>
      </c>
      <c r="F4198" s="7" t="s">
        <v>1261</v>
      </c>
      <c r="G4198" s="3">
        <v>0.0422425674257681</v>
      </c>
      <c r="H4198" s="3">
        <v>86</v>
      </c>
    </row>
    <row r="4199" spans="1:8">
      <c r="A4199" s="8"/>
      <c r="B4199" s="7" t="s">
        <v>9210</v>
      </c>
      <c r="C4199" s="3">
        <v>0.743885971492873</v>
      </c>
      <c r="D4199" s="3">
        <v>39.8261659793357</v>
      </c>
      <c r="E4199" s="3">
        <v>0.143978724258469</v>
      </c>
      <c r="F4199" s="7" t="s">
        <v>1261</v>
      </c>
      <c r="G4199" s="3">
        <v>0</v>
      </c>
      <c r="H4199" s="3">
        <v>86</v>
      </c>
    </row>
    <row r="4200" spans="1:8">
      <c r="A4200" s="8"/>
      <c r="B4200" s="7" t="s">
        <v>8127</v>
      </c>
      <c r="C4200" s="3">
        <v>0.321230307576894</v>
      </c>
      <c r="D4200" s="3">
        <v>39.8454395574221</v>
      </c>
      <c r="E4200" s="3">
        <v>0.0996922984655186</v>
      </c>
      <c r="F4200" s="7" t="s">
        <v>11</v>
      </c>
      <c r="G4200" s="3">
        <v>0</v>
      </c>
      <c r="H4200" s="3">
        <v>86</v>
      </c>
    </row>
    <row r="4201" spans="1:8">
      <c r="A4201" s="8"/>
      <c r="B4201" s="7" t="s">
        <v>9211</v>
      </c>
      <c r="C4201" s="3">
        <v>0.820105026256564</v>
      </c>
      <c r="D4201" s="3">
        <v>39.859692651938</v>
      </c>
      <c r="E4201" s="3">
        <v>0.180856196222565</v>
      </c>
      <c r="F4201" s="7" t="s">
        <v>1261</v>
      </c>
      <c r="G4201" s="3">
        <v>1.86859943114053e-267</v>
      </c>
      <c r="H4201" s="3">
        <v>86</v>
      </c>
    </row>
    <row r="4202" spans="1:8">
      <c r="A4202" s="8"/>
      <c r="B4202" s="7" t="s">
        <v>9212</v>
      </c>
      <c r="C4202" s="3">
        <v>0.999324831207802</v>
      </c>
      <c r="D4202" s="3">
        <v>39.8884808519332</v>
      </c>
      <c r="E4202" s="3">
        <v>0.1466026220987</v>
      </c>
      <c r="F4202" s="7" t="s">
        <v>1261</v>
      </c>
      <c r="G4202" s="3">
        <v>0.0493886558673221</v>
      </c>
      <c r="H4202" s="3">
        <v>86</v>
      </c>
    </row>
    <row r="4203" spans="1:8">
      <c r="A4203" s="8"/>
      <c r="B4203" s="7" t="s">
        <v>9213</v>
      </c>
      <c r="C4203" s="3">
        <v>0.888447111777944</v>
      </c>
      <c r="D4203" s="3">
        <v>39.9300616090998</v>
      </c>
      <c r="E4203" s="3">
        <v>0.228274454767503</v>
      </c>
      <c r="F4203" s="7" t="s">
        <v>1261</v>
      </c>
      <c r="G4203" s="3">
        <v>5.37584184853047e-177</v>
      </c>
      <c r="H4203" s="3">
        <v>86</v>
      </c>
    </row>
    <row r="4204" spans="1:8">
      <c r="A4204" s="8"/>
      <c r="B4204" s="7" t="s">
        <v>5855</v>
      </c>
      <c r="C4204" s="3">
        <v>0.994223555888972</v>
      </c>
      <c r="D4204" s="3">
        <v>39.9901438978087</v>
      </c>
      <c r="E4204" s="3">
        <v>0.303275648207829</v>
      </c>
      <c r="F4204" s="7" t="s">
        <v>1261</v>
      </c>
      <c r="G4204" s="3">
        <v>9.235723710367e-11</v>
      </c>
      <c r="H4204" s="3">
        <v>86</v>
      </c>
    </row>
    <row r="4205" spans="1:8">
      <c r="A4205" s="8"/>
      <c r="B4205" s="7" t="s">
        <v>9214</v>
      </c>
      <c r="C4205" s="3">
        <v>0.953413353338335</v>
      </c>
      <c r="D4205" s="3">
        <v>40.0009521384431</v>
      </c>
      <c r="E4205" s="3">
        <v>0.242769674009388</v>
      </c>
      <c r="F4205" s="7" t="s">
        <v>1261</v>
      </c>
      <c r="G4205" s="3">
        <v>3.98135116275569e-75</v>
      </c>
      <c r="H4205" s="3">
        <v>86</v>
      </c>
    </row>
    <row r="4206" spans="1:8">
      <c r="A4206" s="8"/>
      <c r="B4206" s="7" t="s">
        <v>8091</v>
      </c>
      <c r="C4206" s="3">
        <v>0.356339084771193</v>
      </c>
      <c r="D4206" s="3">
        <v>40.0032381192584</v>
      </c>
      <c r="E4206" s="3">
        <v>0.0587459600125629</v>
      </c>
      <c r="F4206" s="7" t="s">
        <v>11</v>
      </c>
      <c r="G4206" s="3">
        <v>4.46462926136437e-204</v>
      </c>
      <c r="H4206" s="3">
        <v>86</v>
      </c>
    </row>
    <row r="4207" spans="1:8">
      <c r="A4207" s="8"/>
      <c r="B4207" s="7" t="s">
        <v>6602</v>
      </c>
      <c r="C4207" s="3">
        <v>0.987396849212303</v>
      </c>
      <c r="D4207" s="3">
        <v>40.0135049080181</v>
      </c>
      <c r="E4207" s="3">
        <v>0.317701569578052</v>
      </c>
      <c r="F4207" s="7" t="s">
        <v>1261</v>
      </c>
      <c r="G4207" s="3">
        <v>1.29662734846301e-21</v>
      </c>
      <c r="H4207" s="3">
        <v>86</v>
      </c>
    </row>
    <row r="4208" spans="1:8">
      <c r="A4208" s="8"/>
      <c r="B4208" s="7" t="s">
        <v>8147</v>
      </c>
      <c r="C4208" s="3">
        <v>0.927531882970743</v>
      </c>
      <c r="D4208" s="3">
        <v>40.0421189633711</v>
      </c>
      <c r="E4208" s="3">
        <v>0.31298476227247</v>
      </c>
      <c r="F4208" s="7" t="s">
        <v>1261</v>
      </c>
      <c r="G4208" s="3">
        <v>2.05574506309876e-119</v>
      </c>
      <c r="H4208" s="3">
        <v>86</v>
      </c>
    </row>
    <row r="4209" spans="1:8">
      <c r="A4209" s="8"/>
      <c r="B4209" s="7" t="s">
        <v>8085</v>
      </c>
      <c r="C4209" s="3">
        <v>0.361740435108777</v>
      </c>
      <c r="D4209" s="3">
        <v>40.0548396468086</v>
      </c>
      <c r="E4209" s="3">
        <v>0.0535474516316294</v>
      </c>
      <c r="F4209" s="7" t="s">
        <v>11</v>
      </c>
      <c r="G4209" s="3">
        <v>1.34099292501426e-188</v>
      </c>
      <c r="H4209" s="3">
        <v>86</v>
      </c>
    </row>
    <row r="4210" spans="1:8">
      <c r="A4210" s="8"/>
      <c r="B4210" s="7" t="s">
        <v>6777</v>
      </c>
      <c r="C4210" s="3">
        <v>0.98417104276069</v>
      </c>
      <c r="D4210" s="3">
        <v>40.1066505665623</v>
      </c>
      <c r="E4210" s="3">
        <v>0.335514871040529</v>
      </c>
      <c r="F4210" s="7" t="s">
        <v>1261</v>
      </c>
      <c r="G4210" s="3">
        <v>1.96485746048327e-26</v>
      </c>
      <c r="H4210" s="3">
        <v>87</v>
      </c>
    </row>
    <row r="4211" spans="1:8">
      <c r="A4211" s="8"/>
      <c r="B4211" s="7" t="s">
        <v>9215</v>
      </c>
      <c r="C4211" s="3">
        <v>0.996174043510878</v>
      </c>
      <c r="D4211" s="3">
        <v>40.1120116883899</v>
      </c>
      <c r="E4211" s="3">
        <v>0.294064562990749</v>
      </c>
      <c r="F4211" s="7" t="s">
        <v>1261</v>
      </c>
      <c r="G4211" s="3">
        <v>5.31242208413911e-7</v>
      </c>
      <c r="H4211" s="3">
        <v>87</v>
      </c>
    </row>
    <row r="4212" spans="1:8">
      <c r="A4212" s="8"/>
      <c r="B4212" s="7" t="s">
        <v>8020</v>
      </c>
      <c r="C4212" s="3">
        <v>0.343360840210053</v>
      </c>
      <c r="D4212" s="3">
        <v>40.1591583674765</v>
      </c>
      <c r="E4212" s="3">
        <v>0.0698781340707453</v>
      </c>
      <c r="F4212" s="7" t="s">
        <v>11</v>
      </c>
      <c r="G4212" s="3">
        <v>5.05042577148338e-235</v>
      </c>
      <c r="H4212" s="3">
        <v>87</v>
      </c>
    </row>
    <row r="4213" spans="1:8">
      <c r="A4213" s="8"/>
      <c r="B4213" s="7" t="s">
        <v>8151</v>
      </c>
      <c r="C4213" s="3">
        <v>0.946961740435109</v>
      </c>
      <c r="D4213" s="3">
        <v>40.1702713502853</v>
      </c>
      <c r="E4213" s="3">
        <v>0.243126359826751</v>
      </c>
      <c r="F4213" s="7" t="s">
        <v>1261</v>
      </c>
      <c r="G4213" s="3">
        <v>4.80278097672005e-83</v>
      </c>
      <c r="H4213" s="3">
        <v>87</v>
      </c>
    </row>
    <row r="4214" spans="1:8">
      <c r="A4214" s="8"/>
      <c r="B4214" s="7" t="s">
        <v>9216</v>
      </c>
      <c r="C4214" s="3">
        <v>0.999024756189047</v>
      </c>
      <c r="D4214" s="3">
        <v>40.1943920813841</v>
      </c>
      <c r="E4214" s="3">
        <v>0.208339857752152</v>
      </c>
      <c r="F4214" s="7" t="s">
        <v>1261</v>
      </c>
      <c r="G4214" s="3">
        <v>0.00984430719470889</v>
      </c>
      <c r="H4214" s="3">
        <v>87</v>
      </c>
    </row>
    <row r="4215" spans="1:8">
      <c r="A4215" s="8"/>
      <c r="B4215" s="7" t="s">
        <v>9217</v>
      </c>
      <c r="C4215" s="3">
        <v>0.872843210802701</v>
      </c>
      <c r="D4215" s="3">
        <v>40.1946026897364</v>
      </c>
      <c r="E4215" s="3">
        <v>0.213382543949987</v>
      </c>
      <c r="F4215" s="7" t="s">
        <v>1261</v>
      </c>
      <c r="G4215" s="3">
        <v>1.05939255587606e-196</v>
      </c>
      <c r="H4215" s="3">
        <v>87</v>
      </c>
    </row>
    <row r="4216" spans="1:8">
      <c r="A4216" s="8"/>
      <c r="B4216" s="7" t="s">
        <v>9218</v>
      </c>
      <c r="C4216" s="3">
        <v>0.990247561890473</v>
      </c>
      <c r="D4216" s="3">
        <v>40.2058569638623</v>
      </c>
      <c r="E4216" s="3">
        <v>0.326948126279926</v>
      </c>
      <c r="F4216" s="7" t="s">
        <v>1261</v>
      </c>
      <c r="G4216" s="3">
        <v>1.83468984897887e-16</v>
      </c>
      <c r="H4216" s="3">
        <v>87</v>
      </c>
    </row>
    <row r="4217" spans="1:8">
      <c r="A4217" s="8"/>
      <c r="B4217" s="7" t="s">
        <v>6411</v>
      </c>
      <c r="C4217" s="3">
        <v>0.981995498874719</v>
      </c>
      <c r="D4217" s="3">
        <v>40.2102313344016</v>
      </c>
      <c r="E4217" s="3">
        <v>0.331230951111637</v>
      </c>
      <c r="F4217" s="7" t="s">
        <v>1261</v>
      </c>
      <c r="G4217" s="3">
        <v>3.39801707725068e-31</v>
      </c>
      <c r="H4217" s="3">
        <v>87</v>
      </c>
    </row>
    <row r="4218" spans="1:8">
      <c r="A4218" s="8"/>
      <c r="B4218" s="7" t="s">
        <v>9219</v>
      </c>
      <c r="C4218" s="3">
        <v>0.831582895723931</v>
      </c>
      <c r="D4218" s="3">
        <v>40.2613419482532</v>
      </c>
      <c r="E4218" s="3">
        <v>0.168011957613031</v>
      </c>
      <c r="F4218" s="7" t="s">
        <v>1261</v>
      </c>
      <c r="G4218" s="3">
        <v>3.91047250125496e-237</v>
      </c>
      <c r="H4218" s="3">
        <v>87</v>
      </c>
    </row>
    <row r="4219" spans="1:8">
      <c r="A4219" s="8"/>
      <c r="B4219" s="7" t="s">
        <v>9220</v>
      </c>
      <c r="C4219" s="3">
        <v>0.998574643660915</v>
      </c>
      <c r="D4219" s="3">
        <v>40.3100801384107</v>
      </c>
      <c r="E4219" s="3">
        <v>0.146967781491439</v>
      </c>
      <c r="F4219" s="7" t="s">
        <v>1261</v>
      </c>
      <c r="G4219" s="3">
        <v>0.00382666563549255</v>
      </c>
      <c r="H4219" s="3">
        <v>87</v>
      </c>
    </row>
    <row r="4220" spans="1:8">
      <c r="A4220" s="8"/>
      <c r="B4220" s="7" t="s">
        <v>9221</v>
      </c>
      <c r="C4220" s="3">
        <v>0.991447861965491</v>
      </c>
      <c r="D4220" s="3">
        <v>40.3214029573826</v>
      </c>
      <c r="E4220" s="3">
        <v>0.253446385033188</v>
      </c>
      <c r="F4220" s="7" t="s">
        <v>1261</v>
      </c>
      <c r="G4220" s="3">
        <v>1.6641085858308e-14</v>
      </c>
      <c r="H4220" s="3">
        <v>87</v>
      </c>
    </row>
    <row r="4221" spans="1:8">
      <c r="A4221" s="8"/>
      <c r="B4221" s="7" t="s">
        <v>6550</v>
      </c>
      <c r="C4221" s="3">
        <v>0.983870967741935</v>
      </c>
      <c r="D4221" s="3">
        <v>40.3902297251425</v>
      </c>
      <c r="E4221" s="3">
        <v>0.269222496900844</v>
      </c>
      <c r="F4221" s="7" t="s">
        <v>1261</v>
      </c>
      <c r="G4221" s="3">
        <v>4.23712030848078e-27</v>
      </c>
      <c r="H4221" s="3">
        <v>87</v>
      </c>
    </row>
    <row r="4222" spans="1:8">
      <c r="A4222" s="8"/>
      <c r="B4222" s="7" t="s">
        <v>6008</v>
      </c>
      <c r="C4222" s="3">
        <v>0.99489872468117</v>
      </c>
      <c r="D4222" s="3">
        <v>40.398438050961</v>
      </c>
      <c r="E4222" s="3">
        <v>0.357599431951503</v>
      </c>
      <c r="F4222" s="7" t="s">
        <v>1261</v>
      </c>
      <c r="G4222" s="3">
        <v>1.8547703315704e-9</v>
      </c>
      <c r="H4222" s="3">
        <v>87</v>
      </c>
    </row>
    <row r="4223" spans="1:8">
      <c r="A4223" s="8"/>
      <c r="B4223" s="7" t="s">
        <v>9222</v>
      </c>
      <c r="C4223" s="3">
        <v>0.998124531132783</v>
      </c>
      <c r="D4223" s="3">
        <v>40.4173580471281</v>
      </c>
      <c r="E4223" s="3">
        <v>0.124823954338607</v>
      </c>
      <c r="F4223" s="7" t="s">
        <v>1261</v>
      </c>
      <c r="G4223" s="3">
        <v>0.00190125427254068</v>
      </c>
      <c r="H4223" s="3">
        <v>87</v>
      </c>
    </row>
    <row r="4224" spans="1:8">
      <c r="A4224" s="8"/>
      <c r="B4224" s="7" t="s">
        <v>9223</v>
      </c>
      <c r="C4224" s="3">
        <v>0.780870217554389</v>
      </c>
      <c r="D4224" s="3">
        <v>40.4294978775507</v>
      </c>
      <c r="E4224" s="3">
        <v>0.142561994441061</v>
      </c>
      <c r="F4224" s="7" t="s">
        <v>1261</v>
      </c>
      <c r="G4224" s="3">
        <v>1.35831930470606e-284</v>
      </c>
      <c r="H4224" s="3">
        <v>87</v>
      </c>
    </row>
    <row r="4225" spans="1:8">
      <c r="A4225" s="8"/>
      <c r="B4225" s="7" t="s">
        <v>8149</v>
      </c>
      <c r="C4225" s="3">
        <v>0.910952738184546</v>
      </c>
      <c r="D4225" s="3">
        <v>40.4566011453336</v>
      </c>
      <c r="E4225" s="3">
        <v>0.219664893394853</v>
      </c>
      <c r="F4225" s="7" t="s">
        <v>1261</v>
      </c>
      <c r="G4225" s="3">
        <v>1.0105435453912e-138</v>
      </c>
      <c r="H4225" s="3">
        <v>87</v>
      </c>
    </row>
    <row r="4226" spans="1:8">
      <c r="A4226" s="8"/>
      <c r="B4226" s="7" t="s">
        <v>5786</v>
      </c>
      <c r="C4226" s="3">
        <v>0.998274568642161</v>
      </c>
      <c r="D4226" s="3">
        <v>40.4640651190502</v>
      </c>
      <c r="E4226" s="3">
        <v>0.210460236712501</v>
      </c>
      <c r="F4226" s="7" t="s">
        <v>1261</v>
      </c>
      <c r="G4226" s="3">
        <v>0.000915735436133707</v>
      </c>
      <c r="H4226" s="3">
        <v>87</v>
      </c>
    </row>
    <row r="4227" spans="1:8">
      <c r="A4227" s="8"/>
      <c r="B4227" s="7" t="s">
        <v>6584</v>
      </c>
      <c r="C4227" s="3">
        <v>0.986121530382596</v>
      </c>
      <c r="D4227" s="3">
        <v>40.4672978782404</v>
      </c>
      <c r="E4227" s="3">
        <v>0.281036287177768</v>
      </c>
      <c r="F4227" s="7" t="s">
        <v>1261</v>
      </c>
      <c r="G4227" s="3">
        <v>4.17405422777642e-22</v>
      </c>
      <c r="H4227" s="3">
        <v>87</v>
      </c>
    </row>
    <row r="4228" spans="1:8">
      <c r="A4228" s="8"/>
      <c r="B4228" s="7" t="s">
        <v>9224</v>
      </c>
      <c r="C4228" s="3">
        <v>0.975993998499625</v>
      </c>
      <c r="D4228" s="3">
        <v>40.477397153008</v>
      </c>
      <c r="E4228" s="3">
        <v>0.231468186364862</v>
      </c>
      <c r="F4228" s="7" t="s">
        <v>1261</v>
      </c>
      <c r="G4228" s="3">
        <v>2.53850705069614e-36</v>
      </c>
      <c r="H4228" s="3">
        <v>87</v>
      </c>
    </row>
    <row r="4229" spans="1:8">
      <c r="A4229" s="8"/>
      <c r="B4229" s="7" t="s">
        <v>9225</v>
      </c>
      <c r="C4229" s="3">
        <v>0.998199549887472</v>
      </c>
      <c r="D4229" s="3">
        <v>40.4945487259005</v>
      </c>
      <c r="E4229" s="3">
        <v>0.15786802362726</v>
      </c>
      <c r="F4229" s="7" t="s">
        <v>1261</v>
      </c>
      <c r="G4229" s="3">
        <v>0.000961778357685547</v>
      </c>
      <c r="H4229" s="3">
        <v>87</v>
      </c>
    </row>
    <row r="4230" spans="1:8">
      <c r="A4230" s="8"/>
      <c r="B4230" s="7" t="s">
        <v>6015</v>
      </c>
      <c r="C4230" s="3">
        <v>0.993848462115529</v>
      </c>
      <c r="D4230" s="3">
        <v>40.5079378958542</v>
      </c>
      <c r="E4230" s="3">
        <v>0.239534449276752</v>
      </c>
      <c r="F4230" s="7" t="s">
        <v>1261</v>
      </c>
      <c r="G4230" s="3">
        <v>3.31816413996163e-10</v>
      </c>
      <c r="H4230" s="3">
        <v>87</v>
      </c>
    </row>
    <row r="4231" spans="1:8">
      <c r="A4231" s="8"/>
      <c r="B4231" s="7" t="s">
        <v>6811</v>
      </c>
      <c r="C4231" s="3">
        <v>0.980270067516879</v>
      </c>
      <c r="D4231" s="3">
        <v>40.5413198204357</v>
      </c>
      <c r="E4231" s="3">
        <v>0.324794679945734</v>
      </c>
      <c r="F4231" s="7" t="s">
        <v>1261</v>
      </c>
      <c r="G4231" s="3">
        <v>4.69976509588157e-32</v>
      </c>
      <c r="H4231" s="3">
        <v>87</v>
      </c>
    </row>
    <row r="4232" spans="1:8">
      <c r="A4232" s="8"/>
      <c r="B4232" s="7" t="s">
        <v>9226</v>
      </c>
      <c r="C4232" s="3">
        <v>0.99774943735934</v>
      </c>
      <c r="D4232" s="3">
        <v>40.5482127333669</v>
      </c>
      <c r="E4232" s="3">
        <v>0.257875125508567</v>
      </c>
      <c r="F4232" s="7" t="s">
        <v>1261</v>
      </c>
      <c r="G4232" s="3">
        <v>0.000176490042574107</v>
      </c>
      <c r="H4232" s="3">
        <v>87</v>
      </c>
    </row>
    <row r="4233" spans="1:8">
      <c r="A4233" s="8"/>
      <c r="B4233" s="7" t="s">
        <v>8159</v>
      </c>
      <c r="C4233" s="3">
        <v>0.95873968492123</v>
      </c>
      <c r="D4233" s="3">
        <v>40.5543001748243</v>
      </c>
      <c r="E4233" s="3">
        <v>0.263050381385587</v>
      </c>
      <c r="F4233" s="7" t="s">
        <v>1261</v>
      </c>
      <c r="G4233" s="3">
        <v>4.74919360874851e-66</v>
      </c>
      <c r="H4233" s="3">
        <v>87</v>
      </c>
    </row>
    <row r="4234" spans="1:8">
      <c r="A4234" s="8"/>
      <c r="B4234" s="7" t="s">
        <v>8135</v>
      </c>
      <c r="C4234" s="3">
        <v>0.331432858214554</v>
      </c>
      <c r="D4234" s="3">
        <v>40.5588794639769</v>
      </c>
      <c r="E4234" s="3">
        <v>0.0781944378309026</v>
      </c>
      <c r="F4234" s="7" t="s">
        <v>11</v>
      </c>
      <c r="G4234" s="3">
        <v>1.30622477523203e-255</v>
      </c>
      <c r="H4234" s="3">
        <v>88</v>
      </c>
    </row>
    <row r="4235" spans="1:8">
      <c r="A4235" s="8"/>
      <c r="B4235" s="7" t="s">
        <v>5240</v>
      </c>
      <c r="C4235" s="3">
        <v>0.996099024756189</v>
      </c>
      <c r="D4235" s="3">
        <v>40.5612701797028</v>
      </c>
      <c r="E4235" s="3">
        <v>0.299390538488463</v>
      </c>
      <c r="F4235" s="7" t="s">
        <v>1261</v>
      </c>
      <c r="G4235" s="3">
        <v>6.12035699470672e-7</v>
      </c>
      <c r="H4235" s="3">
        <v>88</v>
      </c>
    </row>
    <row r="4236" spans="1:8">
      <c r="A4236" s="8"/>
      <c r="B4236" s="7" t="s">
        <v>9227</v>
      </c>
      <c r="C4236" s="3">
        <v>0.998799699924981</v>
      </c>
      <c r="D4236" s="3">
        <v>40.5804131097264</v>
      </c>
      <c r="E4236" s="3">
        <v>0.161412452726917</v>
      </c>
      <c r="F4236" s="7" t="s">
        <v>1261</v>
      </c>
      <c r="G4236" s="3">
        <v>0.0132103226604657</v>
      </c>
      <c r="H4236" s="3">
        <v>88</v>
      </c>
    </row>
    <row r="4237" spans="1:8">
      <c r="A4237" s="8"/>
      <c r="B4237" s="7" t="s">
        <v>9228</v>
      </c>
      <c r="C4237" s="3">
        <v>0.951687921980495</v>
      </c>
      <c r="D4237" s="3">
        <v>40.60218847662</v>
      </c>
      <c r="E4237" s="3">
        <v>0.192323622491652</v>
      </c>
      <c r="F4237" s="7" t="s">
        <v>1261</v>
      </c>
      <c r="G4237" s="3">
        <v>3.26160153220366e-70</v>
      </c>
      <c r="H4237" s="3">
        <v>88</v>
      </c>
    </row>
    <row r="4238" spans="1:8">
      <c r="A4238" s="8"/>
      <c r="B4238" s="7" t="s">
        <v>9229</v>
      </c>
      <c r="C4238" s="3">
        <v>0.995198799699925</v>
      </c>
      <c r="D4238" s="3">
        <v>40.6119329601208</v>
      </c>
      <c r="E4238" s="3">
        <v>0.25977215969557</v>
      </c>
      <c r="F4238" s="7" t="s">
        <v>1261</v>
      </c>
      <c r="G4238" s="3">
        <v>2.91154343343269e-8</v>
      </c>
      <c r="H4238" s="3">
        <v>88</v>
      </c>
    </row>
    <row r="4239" spans="1:8">
      <c r="A4239" s="8"/>
      <c r="B4239" s="7" t="s">
        <v>6243</v>
      </c>
      <c r="C4239" s="3">
        <v>0.990847711927982</v>
      </c>
      <c r="D4239" s="3">
        <v>40.6440276568175</v>
      </c>
      <c r="E4239" s="3">
        <v>0.259907210191721</v>
      </c>
      <c r="F4239" s="7" t="s">
        <v>1261</v>
      </c>
      <c r="G4239" s="3">
        <v>1.06111603652877e-14</v>
      </c>
      <c r="H4239" s="3">
        <v>88</v>
      </c>
    </row>
    <row r="4240" spans="1:8">
      <c r="A4240" s="8"/>
      <c r="B4240" s="7" t="s">
        <v>6206</v>
      </c>
      <c r="C4240" s="3">
        <v>0.991297824456114</v>
      </c>
      <c r="D4240" s="3">
        <v>40.6611347245848</v>
      </c>
      <c r="E4240" s="3">
        <v>0.375723893392437</v>
      </c>
      <c r="F4240" s="7" t="s">
        <v>1261</v>
      </c>
      <c r="G4240" s="3">
        <v>6.61675653478683e-15</v>
      </c>
      <c r="H4240" s="3">
        <v>88</v>
      </c>
    </row>
    <row r="4241" spans="1:8">
      <c r="A4241" s="8"/>
      <c r="B4241" s="7" t="s">
        <v>6005</v>
      </c>
      <c r="C4241" s="3">
        <v>0.998724681170293</v>
      </c>
      <c r="D4241" s="3">
        <v>40.668835874866</v>
      </c>
      <c r="E4241" s="3">
        <v>0.312022349284201</v>
      </c>
      <c r="F4241" s="7" t="s">
        <v>1261</v>
      </c>
      <c r="G4241" s="3">
        <v>0.00288061179544284</v>
      </c>
      <c r="H4241" s="3">
        <v>88</v>
      </c>
    </row>
    <row r="4242" spans="1:8">
      <c r="A4242" s="8"/>
      <c r="B4242" s="7" t="s">
        <v>9230</v>
      </c>
      <c r="C4242" s="3">
        <v>0.990097524381095</v>
      </c>
      <c r="D4242" s="3">
        <v>40.6966358120976</v>
      </c>
      <c r="E4242" s="3">
        <v>0.249449799047908</v>
      </c>
      <c r="F4242" s="7" t="s">
        <v>1261</v>
      </c>
      <c r="G4242" s="3">
        <v>1.96410258388811e-16</v>
      </c>
      <c r="H4242" s="3">
        <v>88</v>
      </c>
    </row>
    <row r="4243" spans="1:8">
      <c r="A4243" s="8"/>
      <c r="B4243" s="7" t="s">
        <v>8160</v>
      </c>
      <c r="C4243" s="3">
        <v>0.998049512378094</v>
      </c>
      <c r="D4243" s="3">
        <v>40.699282391043</v>
      </c>
      <c r="E4243" s="3">
        <v>0.194378685713028</v>
      </c>
      <c r="F4243" s="7" t="s">
        <v>1261</v>
      </c>
      <c r="G4243" s="3">
        <v>0.000296646388979254</v>
      </c>
      <c r="H4243" s="3">
        <v>88</v>
      </c>
    </row>
    <row r="4244" spans="1:8">
      <c r="A4244" s="8"/>
      <c r="B4244" s="7" t="s">
        <v>9231</v>
      </c>
      <c r="C4244" s="3">
        <v>0.778919729932483</v>
      </c>
      <c r="D4244" s="3">
        <v>40.7709061243608</v>
      </c>
      <c r="E4244" s="3">
        <v>0.135190493644414</v>
      </c>
      <c r="F4244" s="7" t="s">
        <v>1261</v>
      </c>
      <c r="G4244" s="3">
        <v>1.1799705873464e-276</v>
      </c>
      <c r="H4244" s="3">
        <v>88</v>
      </c>
    </row>
    <row r="4245" spans="1:8">
      <c r="A4245" s="8"/>
      <c r="B4245" s="7" t="s">
        <v>9232</v>
      </c>
      <c r="C4245" s="3">
        <v>0.840960240060015</v>
      </c>
      <c r="D4245" s="3">
        <v>40.832143029327</v>
      </c>
      <c r="E4245" s="3">
        <v>0.15892936231232</v>
      </c>
      <c r="F4245" s="7" t="s">
        <v>1261</v>
      </c>
      <c r="G4245" s="3">
        <v>8.85125962409786e-218</v>
      </c>
      <c r="H4245" s="3">
        <v>88</v>
      </c>
    </row>
    <row r="4246" spans="1:8">
      <c r="A4246" s="8"/>
      <c r="B4246" s="7" t="s">
        <v>9233</v>
      </c>
      <c r="C4246" s="3">
        <v>0.98192048012003</v>
      </c>
      <c r="D4246" s="3">
        <v>40.8434448429292</v>
      </c>
      <c r="E4246" s="3">
        <v>0.199554014807632</v>
      </c>
      <c r="F4246" s="7" t="s">
        <v>1261</v>
      </c>
      <c r="G4246" s="3">
        <v>5.90878108401216e-29</v>
      </c>
      <c r="H4246" s="3">
        <v>88</v>
      </c>
    </row>
    <row r="4247" spans="1:8">
      <c r="A4247" s="8"/>
      <c r="B4247" s="7" t="s">
        <v>9234</v>
      </c>
      <c r="C4247" s="3">
        <v>0.335783945986497</v>
      </c>
      <c r="D4247" s="3">
        <v>40.8437628937112</v>
      </c>
      <c r="E4247" s="3">
        <v>0.0707810156841947</v>
      </c>
      <c r="F4247" s="7" t="s">
        <v>11</v>
      </c>
      <c r="G4247" s="3">
        <v>1.65833159488445e-235</v>
      </c>
      <c r="H4247" s="3">
        <v>88</v>
      </c>
    </row>
    <row r="4248" spans="1:8">
      <c r="A4248" s="8"/>
      <c r="B4248" s="7" t="s">
        <v>6295</v>
      </c>
      <c r="C4248" s="3">
        <v>0.994823705926482</v>
      </c>
      <c r="D4248" s="3">
        <v>40.8520498792756</v>
      </c>
      <c r="E4248" s="3">
        <v>0.346768223372498</v>
      </c>
      <c r="F4248" s="7" t="s">
        <v>1261</v>
      </c>
      <c r="G4248" s="3">
        <v>3.52138591567058e-9</v>
      </c>
      <c r="H4248" s="3">
        <v>88</v>
      </c>
    </row>
    <row r="4249" spans="1:8">
      <c r="A4249" s="8"/>
      <c r="B4249" s="7" t="s">
        <v>9235</v>
      </c>
      <c r="C4249" s="3">
        <v>0.923555888972243</v>
      </c>
      <c r="D4249" s="3">
        <v>40.8553656998825</v>
      </c>
      <c r="E4249" s="3">
        <v>0.173587441659293</v>
      </c>
      <c r="F4249" s="7" t="s">
        <v>1261</v>
      </c>
      <c r="G4249" s="3">
        <v>1.88885405152087e-107</v>
      </c>
      <c r="H4249" s="3">
        <v>88</v>
      </c>
    </row>
    <row r="4250" spans="1:8">
      <c r="A4250" s="8"/>
      <c r="B4250" s="7" t="s">
        <v>9236</v>
      </c>
      <c r="C4250" s="3">
        <v>0.999024756189047</v>
      </c>
      <c r="D4250" s="3">
        <v>40.8579956303562</v>
      </c>
      <c r="E4250" s="3">
        <v>0.149358100374357</v>
      </c>
      <c r="F4250" s="7" t="s">
        <v>1261</v>
      </c>
      <c r="G4250" s="3">
        <v>0.0222081201735847</v>
      </c>
      <c r="H4250" s="3">
        <v>88</v>
      </c>
    </row>
    <row r="4251" spans="1:8">
      <c r="A4251" s="8"/>
      <c r="B4251" s="7" t="s">
        <v>5818</v>
      </c>
      <c r="C4251" s="3">
        <v>0.995423855963991</v>
      </c>
      <c r="D4251" s="3">
        <v>40.8903313201782</v>
      </c>
      <c r="E4251" s="3">
        <v>0.292614198990292</v>
      </c>
      <c r="F4251" s="7" t="s">
        <v>1261</v>
      </c>
      <c r="G4251" s="3">
        <v>2.04333066049993e-8</v>
      </c>
      <c r="H4251" s="3">
        <v>88</v>
      </c>
    </row>
    <row r="4252" spans="1:8">
      <c r="A4252" s="8"/>
      <c r="B4252" s="7" t="s">
        <v>6304</v>
      </c>
      <c r="C4252" s="3">
        <v>0.999024756189047</v>
      </c>
      <c r="D4252" s="3">
        <v>40.9250790819683</v>
      </c>
      <c r="E4252" s="3">
        <v>0.169664598561686</v>
      </c>
      <c r="F4252" s="7" t="s">
        <v>1261</v>
      </c>
      <c r="G4252" s="3">
        <v>0.0203004263376592</v>
      </c>
      <c r="H4252" s="3">
        <v>88</v>
      </c>
    </row>
    <row r="4253" spans="1:8">
      <c r="A4253" s="8"/>
      <c r="B4253" s="7" t="s">
        <v>9237</v>
      </c>
      <c r="C4253" s="3">
        <v>0.997449362340585</v>
      </c>
      <c r="D4253" s="3">
        <v>40.9563394476793</v>
      </c>
      <c r="E4253" s="3">
        <v>0.163218703656805</v>
      </c>
      <c r="F4253" s="7" t="s">
        <v>1261</v>
      </c>
      <c r="G4253" s="3">
        <v>6.90207859965583e-5</v>
      </c>
      <c r="H4253" s="3">
        <v>88</v>
      </c>
    </row>
    <row r="4254" spans="1:8">
      <c r="A4254" s="8"/>
      <c r="B4254" s="7" t="s">
        <v>6393</v>
      </c>
      <c r="C4254" s="3">
        <v>0.991222805701425</v>
      </c>
      <c r="D4254" s="3">
        <v>40.9571888497524</v>
      </c>
      <c r="E4254" s="3">
        <v>0.251503028419653</v>
      </c>
      <c r="F4254" s="7" t="s">
        <v>1261</v>
      </c>
      <c r="G4254" s="3">
        <v>3.39364223514751e-14</v>
      </c>
      <c r="H4254" s="3">
        <v>88</v>
      </c>
    </row>
    <row r="4255" spans="1:8">
      <c r="A4255" s="8"/>
      <c r="B4255" s="7" t="s">
        <v>8087</v>
      </c>
      <c r="C4255" s="3">
        <v>0.309002250562641</v>
      </c>
      <c r="D4255" s="3">
        <v>40.9648647213252</v>
      </c>
      <c r="E4255" s="3">
        <v>0.0991466952525545</v>
      </c>
      <c r="F4255" s="7" t="s">
        <v>11</v>
      </c>
      <c r="G4255" s="3">
        <v>1.00696333546233e-302</v>
      </c>
      <c r="H4255" s="3">
        <v>88</v>
      </c>
    </row>
    <row r="4256" spans="1:8">
      <c r="A4256" s="8"/>
      <c r="B4256" s="7" t="s">
        <v>6616</v>
      </c>
      <c r="C4256" s="3">
        <v>0.982895723930983</v>
      </c>
      <c r="D4256" s="3">
        <v>40.9777885183926</v>
      </c>
      <c r="E4256" s="3">
        <v>0.393842667706997</v>
      </c>
      <c r="F4256" s="7" t="s">
        <v>1261</v>
      </c>
      <c r="G4256" s="3">
        <v>1.91398184008427e-27</v>
      </c>
      <c r="H4256" s="3">
        <v>88</v>
      </c>
    </row>
    <row r="4257" spans="1:8">
      <c r="A4257" s="8"/>
      <c r="B4257" s="7" t="s">
        <v>8188</v>
      </c>
      <c r="C4257" s="3">
        <v>0.830382595648912</v>
      </c>
      <c r="D4257" s="3">
        <v>40.9861340724976</v>
      </c>
      <c r="E4257" s="3">
        <v>0.144931000453565</v>
      </c>
      <c r="F4257" s="7" t="s">
        <v>1261</v>
      </c>
      <c r="G4257" s="3">
        <v>2.34783546815391e-219</v>
      </c>
      <c r="H4257" s="3">
        <v>88</v>
      </c>
    </row>
    <row r="4258" spans="1:8">
      <c r="A4258" s="8"/>
      <c r="B4258" s="7" t="s">
        <v>6779</v>
      </c>
      <c r="C4258" s="3">
        <v>0.982595648912228</v>
      </c>
      <c r="D4258" s="3">
        <v>40.998197123278</v>
      </c>
      <c r="E4258" s="3">
        <v>0.249476299789583</v>
      </c>
      <c r="F4258" s="7" t="s">
        <v>1261</v>
      </c>
      <c r="G4258" s="3">
        <v>2.91103927878061e-27</v>
      </c>
      <c r="H4258" s="3">
        <v>88</v>
      </c>
    </row>
    <row r="4259" spans="1:8">
      <c r="A4259" s="8"/>
      <c r="B4259" s="7" t="s">
        <v>9238</v>
      </c>
      <c r="C4259" s="3">
        <v>0.996399099774944</v>
      </c>
      <c r="D4259" s="3">
        <v>41.0051065535246</v>
      </c>
      <c r="E4259" s="3">
        <v>0.325447676011401</v>
      </c>
      <c r="F4259" s="7" t="s">
        <v>1261</v>
      </c>
      <c r="G4259" s="3">
        <v>1.91518897048859e-6</v>
      </c>
      <c r="H4259" s="3">
        <v>88</v>
      </c>
    </row>
    <row r="4260" spans="1:8">
      <c r="A4260" s="8"/>
      <c r="B4260" s="7" t="s">
        <v>9239</v>
      </c>
      <c r="C4260" s="3">
        <v>0.998424606151538</v>
      </c>
      <c r="D4260" s="3">
        <v>41.0349020951703</v>
      </c>
      <c r="E4260" s="3">
        <v>0.121336700527325</v>
      </c>
      <c r="F4260" s="7" t="s">
        <v>1261</v>
      </c>
      <c r="G4260" s="3">
        <v>0.00515541538699658</v>
      </c>
      <c r="H4260" s="3">
        <v>89</v>
      </c>
    </row>
    <row r="4261" spans="1:8">
      <c r="A4261" s="8"/>
      <c r="B4261" s="7" t="s">
        <v>8023</v>
      </c>
      <c r="C4261" s="3">
        <v>0.379144786196549</v>
      </c>
      <c r="D4261" s="3">
        <v>41.0869563100415</v>
      </c>
      <c r="E4261" s="3">
        <v>0.0348321057895687</v>
      </c>
      <c r="F4261" s="7" t="s">
        <v>11</v>
      </c>
      <c r="G4261" s="3">
        <v>1.75534028232293e-128</v>
      </c>
      <c r="H4261" s="3">
        <v>89</v>
      </c>
    </row>
    <row r="4262" spans="1:8">
      <c r="A4262" s="8"/>
      <c r="B4262" s="7" t="s">
        <v>9240</v>
      </c>
      <c r="C4262" s="3">
        <v>0.988672168042011</v>
      </c>
      <c r="D4262" s="3">
        <v>41.0991104635025</v>
      </c>
      <c r="E4262" s="3">
        <v>0.211800643962258</v>
      </c>
      <c r="F4262" s="7" t="s">
        <v>1261</v>
      </c>
      <c r="G4262" s="3">
        <v>1.01040143416362e-17</v>
      </c>
      <c r="H4262" s="3">
        <v>89</v>
      </c>
    </row>
    <row r="4263" spans="1:8">
      <c r="A4263" s="8"/>
      <c r="B4263" s="7" t="s">
        <v>9241</v>
      </c>
      <c r="C4263" s="3">
        <v>0.998349587396849</v>
      </c>
      <c r="D4263" s="3">
        <v>41.1061868479817</v>
      </c>
      <c r="E4263" s="3">
        <v>0.1742206659581</v>
      </c>
      <c r="F4263" s="7" t="s">
        <v>1261</v>
      </c>
      <c r="G4263" s="3">
        <v>0.00216177949979379</v>
      </c>
      <c r="H4263" s="3">
        <v>89</v>
      </c>
    </row>
    <row r="4264" spans="1:8">
      <c r="A4264" s="8"/>
      <c r="B4264" s="7" t="s">
        <v>7947</v>
      </c>
      <c r="C4264" s="3">
        <v>0.368717179294824</v>
      </c>
      <c r="D4264" s="3">
        <v>41.1130741304801</v>
      </c>
      <c r="E4264" s="3">
        <v>0.0415091741975624</v>
      </c>
      <c r="F4264" s="7" t="s">
        <v>11</v>
      </c>
      <c r="G4264" s="3">
        <v>4.70071514864447e-150</v>
      </c>
      <c r="H4264" s="3">
        <v>89</v>
      </c>
    </row>
    <row r="4265" spans="1:8">
      <c r="A4265" s="8"/>
      <c r="B4265" s="7" t="s">
        <v>5973</v>
      </c>
      <c r="C4265" s="3">
        <v>0.996999249812453</v>
      </c>
      <c r="D4265" s="3">
        <v>41.14296703823</v>
      </c>
      <c r="E4265" s="3">
        <v>0.264465028578566</v>
      </c>
      <c r="F4265" s="7" t="s">
        <v>1261</v>
      </c>
      <c r="G4265" s="3">
        <v>1.79013401256036e-5</v>
      </c>
      <c r="H4265" s="3">
        <v>89</v>
      </c>
    </row>
    <row r="4266" spans="1:8">
      <c r="A4266" s="8"/>
      <c r="B4266" s="7" t="s">
        <v>9242</v>
      </c>
      <c r="C4266" s="3">
        <v>0.703900975243811</v>
      </c>
      <c r="D4266" s="3">
        <v>41.1548228402958</v>
      </c>
      <c r="E4266" s="3">
        <v>0.108680535497975</v>
      </c>
      <c r="F4266" s="7" t="s">
        <v>1261</v>
      </c>
      <c r="G4266" s="3">
        <v>0</v>
      </c>
      <c r="H4266" s="3">
        <v>89</v>
      </c>
    </row>
    <row r="4267" spans="1:8">
      <c r="A4267" s="8"/>
      <c r="B4267" s="7" t="s">
        <v>5799</v>
      </c>
      <c r="C4267" s="3">
        <v>0.998724681170293</v>
      </c>
      <c r="D4267" s="3">
        <v>41.1701606201182</v>
      </c>
      <c r="E4267" s="3">
        <v>0.312762269343471</v>
      </c>
      <c r="F4267" s="7" t="s">
        <v>1261</v>
      </c>
      <c r="G4267" s="3">
        <v>0.00350801083221653</v>
      </c>
      <c r="H4267" s="3">
        <v>89</v>
      </c>
    </row>
    <row r="4268" spans="1:8">
      <c r="A4268" s="8"/>
      <c r="B4268" s="7" t="s">
        <v>9243</v>
      </c>
      <c r="C4268" s="3">
        <v>0.854763690922731</v>
      </c>
      <c r="D4268" s="3">
        <v>41.1838346745858</v>
      </c>
      <c r="E4268" s="3">
        <v>0.149918450052511</v>
      </c>
      <c r="F4268" s="7" t="s">
        <v>1261</v>
      </c>
      <c r="G4268" s="3">
        <v>7.46646851579751e-191</v>
      </c>
      <c r="H4268" s="3">
        <v>89</v>
      </c>
    </row>
    <row r="4269" spans="1:8">
      <c r="A4269" s="8"/>
      <c r="B4269" s="7" t="s">
        <v>9244</v>
      </c>
      <c r="C4269" s="3">
        <v>0.994448612153038</v>
      </c>
      <c r="D4269" s="3">
        <v>41.1868973393653</v>
      </c>
      <c r="E4269" s="3">
        <v>0.187240289811102</v>
      </c>
      <c r="F4269" s="7" t="s">
        <v>1261</v>
      </c>
      <c r="G4269" s="3">
        <v>1.49764038231812e-8</v>
      </c>
      <c r="H4269" s="3">
        <v>89</v>
      </c>
    </row>
    <row r="4270" spans="1:8">
      <c r="A4270" s="8"/>
      <c r="B4270" s="7" t="s">
        <v>9245</v>
      </c>
      <c r="C4270" s="3">
        <v>0.344036009002251</v>
      </c>
      <c r="D4270" s="3">
        <v>41.2047185835191</v>
      </c>
      <c r="E4270" s="3">
        <v>0.0600096234899328</v>
      </c>
      <c r="F4270" s="7" t="s">
        <v>11</v>
      </c>
      <c r="G4270" s="3">
        <v>3.16695426993303e-205</v>
      </c>
      <c r="H4270" s="3">
        <v>89</v>
      </c>
    </row>
    <row r="4271" spans="1:8">
      <c r="A4271" s="8"/>
      <c r="B4271" s="7" t="s">
        <v>9246</v>
      </c>
      <c r="C4271" s="3">
        <v>0.938634658664666</v>
      </c>
      <c r="D4271" s="3">
        <v>41.210900701547</v>
      </c>
      <c r="E4271" s="3">
        <v>0.180296699250682</v>
      </c>
      <c r="F4271" s="7" t="s">
        <v>1261</v>
      </c>
      <c r="G4271" s="3">
        <v>4.53519801612241e-88</v>
      </c>
      <c r="H4271" s="3">
        <v>89</v>
      </c>
    </row>
    <row r="4272" spans="1:8">
      <c r="A4272" s="8"/>
      <c r="B4272" s="7" t="s">
        <v>8145</v>
      </c>
      <c r="C4272" s="3">
        <v>0.96781695423856</v>
      </c>
      <c r="D4272" s="3">
        <v>41.2489124782882</v>
      </c>
      <c r="E4272" s="3">
        <v>0.206305853237196</v>
      </c>
      <c r="F4272" s="7" t="s">
        <v>1261</v>
      </c>
      <c r="G4272" s="3">
        <v>7.55863481306629e-49</v>
      </c>
      <c r="H4272" s="3">
        <v>89</v>
      </c>
    </row>
    <row r="4273" spans="1:8">
      <c r="A4273" s="8"/>
      <c r="B4273" s="7" t="s">
        <v>9247</v>
      </c>
      <c r="C4273" s="3">
        <v>0.553563390847712</v>
      </c>
      <c r="D4273" s="3">
        <v>41.273443954075</v>
      </c>
      <c r="E4273" s="3">
        <v>0.00631692084731794</v>
      </c>
      <c r="F4273" s="7" t="s">
        <v>1261</v>
      </c>
      <c r="G4273" s="3">
        <v>2.72927274341027e-26</v>
      </c>
      <c r="H4273" s="3">
        <v>89</v>
      </c>
    </row>
    <row r="4274" spans="1:8">
      <c r="A4274" s="8"/>
      <c r="B4274" s="7" t="s">
        <v>9248</v>
      </c>
      <c r="C4274" s="3">
        <v>0.359714928732183</v>
      </c>
      <c r="D4274" s="3">
        <v>41.2799806765173</v>
      </c>
      <c r="E4274" s="3">
        <v>0.0469692270015571</v>
      </c>
      <c r="F4274" s="7" t="s">
        <v>11</v>
      </c>
      <c r="G4274" s="3">
        <v>7.63625436635279e-167</v>
      </c>
      <c r="H4274" s="3">
        <v>89</v>
      </c>
    </row>
    <row r="4275" spans="1:8">
      <c r="A4275" s="8"/>
      <c r="B4275" s="7" t="s">
        <v>6554</v>
      </c>
      <c r="C4275" s="3">
        <v>0.994673668417104</v>
      </c>
      <c r="D4275" s="3">
        <v>41.2849358199212</v>
      </c>
      <c r="E4275" s="3">
        <v>0.255593764147561</v>
      </c>
      <c r="F4275" s="7" t="s">
        <v>1261</v>
      </c>
      <c r="G4275" s="3">
        <v>4.11907367593699e-9</v>
      </c>
      <c r="H4275" s="3">
        <v>89</v>
      </c>
    </row>
    <row r="4276" spans="1:8">
      <c r="A4276" s="8"/>
      <c r="B4276" s="7" t="s">
        <v>9249</v>
      </c>
      <c r="C4276" s="3">
        <v>0.988372093023256</v>
      </c>
      <c r="D4276" s="3">
        <v>41.2945276464848</v>
      </c>
      <c r="E4276" s="3">
        <v>0.158337067213353</v>
      </c>
      <c r="F4276" s="7" t="s">
        <v>1261</v>
      </c>
      <c r="G4276" s="3">
        <v>8.63329375093916e-17</v>
      </c>
      <c r="H4276" s="3">
        <v>89</v>
      </c>
    </row>
    <row r="4277" spans="1:8">
      <c r="A4277" s="8"/>
      <c r="B4277" s="7" t="s">
        <v>9250</v>
      </c>
      <c r="C4277" s="3">
        <v>0.979144786196549</v>
      </c>
      <c r="D4277" s="3">
        <v>41.3564437550814</v>
      </c>
      <c r="E4277" s="3">
        <v>0.178337072421652</v>
      </c>
      <c r="F4277" s="7" t="s">
        <v>1261</v>
      </c>
      <c r="G4277" s="3">
        <v>3.00965413697176e-30</v>
      </c>
      <c r="H4277" s="3">
        <v>89</v>
      </c>
    </row>
    <row r="4278" spans="1:8">
      <c r="A4278" s="8"/>
      <c r="B4278" s="7" t="s">
        <v>9251</v>
      </c>
      <c r="C4278" s="3">
        <v>0.999174793698425</v>
      </c>
      <c r="D4278" s="3">
        <v>41.3591630966089</v>
      </c>
      <c r="E4278" s="3">
        <v>0.178809838999906</v>
      </c>
      <c r="F4278" s="7" t="s">
        <v>1261</v>
      </c>
      <c r="G4278" s="3">
        <v>0.0264402353285887</v>
      </c>
      <c r="H4278" s="3">
        <v>89</v>
      </c>
    </row>
    <row r="4279" spans="1:8">
      <c r="A4279" s="8"/>
      <c r="B4279" s="7" t="s">
        <v>9252</v>
      </c>
      <c r="C4279" s="3">
        <v>0.997449362340585</v>
      </c>
      <c r="D4279" s="3">
        <v>41.3854430476593</v>
      </c>
      <c r="E4279" s="3">
        <v>0.0783807262913162</v>
      </c>
      <c r="F4279" s="7" t="s">
        <v>1261</v>
      </c>
      <c r="G4279" s="3">
        <v>0.00290803181106354</v>
      </c>
      <c r="H4279" s="3">
        <v>89</v>
      </c>
    </row>
    <row r="4280" spans="1:8">
      <c r="A4280" s="8"/>
      <c r="B4280" s="7" t="s">
        <v>7927</v>
      </c>
      <c r="C4280" s="3">
        <v>0.469617404351088</v>
      </c>
      <c r="D4280" s="3">
        <v>41.3914498688878</v>
      </c>
      <c r="E4280" s="3">
        <v>0.00198605166733959</v>
      </c>
      <c r="F4280" s="7" t="s">
        <v>11</v>
      </c>
      <c r="G4280" s="3">
        <v>3.13981184492356e-9</v>
      </c>
      <c r="H4280" s="3">
        <v>89</v>
      </c>
    </row>
    <row r="4281" spans="1:8">
      <c r="A4281" s="8"/>
      <c r="B4281" s="7" t="s">
        <v>9253</v>
      </c>
      <c r="C4281" s="3">
        <v>0.998124531132783</v>
      </c>
      <c r="D4281" s="3">
        <v>41.3920742544451</v>
      </c>
      <c r="E4281" s="3">
        <v>0.123490219935269</v>
      </c>
      <c r="F4281" s="7" t="s">
        <v>1261</v>
      </c>
      <c r="G4281" s="3">
        <v>0.0022871917205564</v>
      </c>
      <c r="H4281" s="3">
        <v>89</v>
      </c>
    </row>
    <row r="4282" spans="1:8">
      <c r="A4282" s="8"/>
      <c r="B4282" s="7" t="s">
        <v>9254</v>
      </c>
      <c r="C4282" s="3">
        <v>0.733458364591148</v>
      </c>
      <c r="D4282" s="3">
        <v>41.4002798572502</v>
      </c>
      <c r="E4282" s="3">
        <v>0.10975458574872</v>
      </c>
      <c r="F4282" s="7" t="s">
        <v>1261</v>
      </c>
      <c r="G4282" s="3">
        <v>2.00843193505158e-286</v>
      </c>
      <c r="H4282" s="3">
        <v>89</v>
      </c>
    </row>
    <row r="4283" spans="1:8">
      <c r="A4283" s="8"/>
      <c r="B4283" s="7" t="s">
        <v>9255</v>
      </c>
      <c r="C4283" s="3">
        <v>0.993323330832708</v>
      </c>
      <c r="D4283" s="3">
        <v>41.4195803616929</v>
      </c>
      <c r="E4283" s="3">
        <v>0.21759197195365</v>
      </c>
      <c r="F4283" s="7" t="s">
        <v>1261</v>
      </c>
      <c r="G4283" s="3">
        <v>1.58596082488886e-10</v>
      </c>
      <c r="H4283" s="3">
        <v>89</v>
      </c>
    </row>
    <row r="4284" spans="1:8">
      <c r="A4284" s="8"/>
      <c r="B4284" s="7" t="s">
        <v>8163</v>
      </c>
      <c r="C4284" s="3">
        <v>0.9847711927982</v>
      </c>
      <c r="D4284" s="3">
        <v>41.4422541932361</v>
      </c>
      <c r="E4284" s="3">
        <v>0.253667634310812</v>
      </c>
      <c r="F4284" s="7" t="s">
        <v>1261</v>
      </c>
      <c r="G4284" s="3">
        <v>2.20637725770244e-23</v>
      </c>
      <c r="H4284" s="3">
        <v>89</v>
      </c>
    </row>
    <row r="4285" spans="1:8">
      <c r="A4285" s="8"/>
      <c r="B4285" s="7" t="s">
        <v>9256</v>
      </c>
      <c r="C4285" s="3">
        <v>0.996924231057764</v>
      </c>
      <c r="D4285" s="3">
        <v>41.4535838810325</v>
      </c>
      <c r="E4285" s="3">
        <v>0.157147720261096</v>
      </c>
      <c r="F4285" s="7" t="s">
        <v>1261</v>
      </c>
      <c r="G4285" s="3">
        <v>7.35466877494597e-5</v>
      </c>
      <c r="H4285" s="3">
        <v>89</v>
      </c>
    </row>
    <row r="4286" spans="1:8">
      <c r="A4286" s="8"/>
      <c r="B4286" s="7" t="s">
        <v>9257</v>
      </c>
      <c r="C4286" s="3">
        <v>0.903825956489122</v>
      </c>
      <c r="D4286" s="3">
        <v>41.4636383261383</v>
      </c>
      <c r="E4286" s="3">
        <v>0.152417089742044</v>
      </c>
      <c r="F4286" s="7" t="s">
        <v>1261</v>
      </c>
      <c r="G4286" s="3">
        <v>4.63600664486678e-125</v>
      </c>
      <c r="H4286" s="3">
        <v>89</v>
      </c>
    </row>
    <row r="4287" spans="1:8">
      <c r="A4287" s="8"/>
      <c r="B4287" s="7" t="s">
        <v>5879</v>
      </c>
      <c r="C4287" s="3">
        <v>0.996174043510878</v>
      </c>
      <c r="D4287" s="3">
        <v>41.4694430429894</v>
      </c>
      <c r="E4287" s="3">
        <v>0.235430794503663</v>
      </c>
      <c r="F4287" s="7" t="s">
        <v>1261</v>
      </c>
      <c r="G4287" s="3">
        <v>1.36505108661201e-6</v>
      </c>
      <c r="H4287" s="3">
        <v>89</v>
      </c>
    </row>
    <row r="4288" spans="1:8">
      <c r="A4288" s="8"/>
      <c r="B4288" s="7" t="s">
        <v>9258</v>
      </c>
      <c r="C4288" s="3">
        <v>0.936234058514629</v>
      </c>
      <c r="D4288" s="3">
        <v>41.5431396094075</v>
      </c>
      <c r="E4288" s="3">
        <v>0.155512620868941</v>
      </c>
      <c r="F4288" s="7" t="s">
        <v>1261</v>
      </c>
      <c r="G4288" s="3">
        <v>1.23131701954528e-84</v>
      </c>
      <c r="H4288" s="3">
        <v>90</v>
      </c>
    </row>
    <row r="4289" spans="1:8">
      <c r="A4289" s="8"/>
      <c r="B4289" s="7" t="s">
        <v>9259</v>
      </c>
      <c r="C4289" s="3">
        <v>0.99887471867967</v>
      </c>
      <c r="D4289" s="3">
        <v>41.5496144169351</v>
      </c>
      <c r="E4289" s="3">
        <v>0.16448093608284</v>
      </c>
      <c r="F4289" s="7" t="s">
        <v>1261</v>
      </c>
      <c r="G4289" s="3">
        <v>0.0131261060018652</v>
      </c>
      <c r="H4289" s="3">
        <v>90</v>
      </c>
    </row>
    <row r="4290" spans="1:8">
      <c r="A4290" s="8"/>
      <c r="B4290" s="7" t="s">
        <v>9260</v>
      </c>
      <c r="C4290" s="3">
        <v>0.998424606151538</v>
      </c>
      <c r="D4290" s="3">
        <v>41.5591301270012</v>
      </c>
      <c r="E4290" s="3">
        <v>0.121226201872996</v>
      </c>
      <c r="F4290" s="7" t="s">
        <v>1261</v>
      </c>
      <c r="G4290" s="3">
        <v>0.00486102664347479</v>
      </c>
      <c r="H4290" s="3">
        <v>90</v>
      </c>
    </row>
    <row r="4291" spans="1:8">
      <c r="A4291" s="8"/>
      <c r="B4291" s="7" t="s">
        <v>9261</v>
      </c>
      <c r="C4291" s="3">
        <v>0.30847711927982</v>
      </c>
      <c r="D4291" s="3">
        <v>41.5836482575587</v>
      </c>
      <c r="E4291" s="3">
        <v>0.0916453080658773</v>
      </c>
      <c r="F4291" s="7" t="s">
        <v>11</v>
      </c>
      <c r="G4291" s="3">
        <v>3.13969550569544e-283</v>
      </c>
      <c r="H4291" s="3">
        <v>90</v>
      </c>
    </row>
    <row r="4292" spans="1:8">
      <c r="A4292" s="8"/>
      <c r="B4292" s="7" t="s">
        <v>8183</v>
      </c>
      <c r="C4292" s="3">
        <v>0.826781695423856</v>
      </c>
      <c r="D4292" s="3">
        <v>41.5846882090797</v>
      </c>
      <c r="E4292" s="3">
        <v>0.127395679438789</v>
      </c>
      <c r="F4292" s="7" t="s">
        <v>1261</v>
      </c>
      <c r="G4292" s="3">
        <v>1.56217169913034e-204</v>
      </c>
      <c r="H4292" s="3">
        <v>90</v>
      </c>
    </row>
    <row r="4293" spans="1:8">
      <c r="A4293" s="8"/>
      <c r="B4293" s="7" t="s">
        <v>9262</v>
      </c>
      <c r="C4293" s="3">
        <v>0.980270067516879</v>
      </c>
      <c r="D4293" s="3">
        <v>41.5920566723556</v>
      </c>
      <c r="E4293" s="3">
        <v>0.194362072629348</v>
      </c>
      <c r="F4293" s="7" t="s">
        <v>1261</v>
      </c>
      <c r="G4293" s="3">
        <v>8.89727376439145e-30</v>
      </c>
      <c r="H4293" s="3">
        <v>90</v>
      </c>
    </row>
    <row r="4294" spans="1:8">
      <c r="A4294" s="8"/>
      <c r="B4294" s="7" t="s">
        <v>9263</v>
      </c>
      <c r="C4294" s="3">
        <v>0.794148537134284</v>
      </c>
      <c r="D4294" s="3">
        <v>41.6072047166701</v>
      </c>
      <c r="E4294" s="3">
        <v>0.120953497907197</v>
      </c>
      <c r="F4294" s="7" t="s">
        <v>1261</v>
      </c>
      <c r="G4294" s="3">
        <v>1.43323768582172e-236</v>
      </c>
      <c r="H4294" s="3">
        <v>90</v>
      </c>
    </row>
    <row r="4295" spans="1:8">
      <c r="A4295" s="8"/>
      <c r="B4295" s="7" t="s">
        <v>9264</v>
      </c>
      <c r="C4295" s="3">
        <v>0.984471117779445</v>
      </c>
      <c r="D4295" s="3">
        <v>41.6285129558179</v>
      </c>
      <c r="E4295" s="3">
        <v>0.168020044103266</v>
      </c>
      <c r="F4295" s="7" t="s">
        <v>1261</v>
      </c>
      <c r="G4295" s="3">
        <v>3.00365120936889e-22</v>
      </c>
      <c r="H4295" s="3">
        <v>90</v>
      </c>
    </row>
    <row r="4296" spans="1:8">
      <c r="A4296" s="8"/>
      <c r="B4296" s="7" t="s">
        <v>8132</v>
      </c>
      <c r="C4296" s="3">
        <v>0.873593398349587</v>
      </c>
      <c r="D4296" s="3">
        <v>41.6315612790386</v>
      </c>
      <c r="E4296" s="3">
        <v>0.140273516644994</v>
      </c>
      <c r="F4296" s="7" t="s">
        <v>1261</v>
      </c>
      <c r="G4296" s="3">
        <v>1.15014892072056e-157</v>
      </c>
      <c r="H4296" s="3">
        <v>90</v>
      </c>
    </row>
    <row r="4297" spans="1:8">
      <c r="A4297" s="8"/>
      <c r="B4297" s="7" t="s">
        <v>9265</v>
      </c>
      <c r="C4297" s="3">
        <v>0.99774943735934</v>
      </c>
      <c r="D4297" s="3">
        <v>41.6408945688936</v>
      </c>
      <c r="E4297" s="3">
        <v>0.246875109676847</v>
      </c>
      <c r="F4297" s="7" t="s">
        <v>1261</v>
      </c>
      <c r="G4297" s="3">
        <v>0.000298343601365241</v>
      </c>
      <c r="H4297" s="3">
        <v>90</v>
      </c>
    </row>
    <row r="4298" spans="1:8">
      <c r="A4298" s="8"/>
      <c r="B4298" s="7" t="s">
        <v>9266</v>
      </c>
      <c r="C4298" s="3">
        <v>0.998724681170293</v>
      </c>
      <c r="D4298" s="3">
        <v>41.6418113200337</v>
      </c>
      <c r="E4298" s="3">
        <v>0.260291923272963</v>
      </c>
      <c r="F4298" s="7" t="s">
        <v>1261</v>
      </c>
      <c r="G4298" s="3">
        <v>0.00426965191122623</v>
      </c>
      <c r="H4298" s="3">
        <v>90</v>
      </c>
    </row>
    <row r="4299" spans="1:8">
      <c r="A4299" s="8"/>
      <c r="B4299" s="7" t="s">
        <v>9267</v>
      </c>
      <c r="C4299" s="3">
        <v>0.654838709677419</v>
      </c>
      <c r="D4299" s="3">
        <v>41.6662171465878</v>
      </c>
      <c r="E4299" s="3">
        <v>0.0556443925109969</v>
      </c>
      <c r="F4299" s="7" t="s">
        <v>1261</v>
      </c>
      <c r="G4299" s="3">
        <v>6.90127578467605e-192</v>
      </c>
      <c r="H4299" s="3">
        <v>90</v>
      </c>
    </row>
    <row r="4300" spans="1:8">
      <c r="A4300" s="8"/>
      <c r="B4300" s="7" t="s">
        <v>9268</v>
      </c>
      <c r="C4300" s="3">
        <v>0.995873968492123</v>
      </c>
      <c r="D4300" s="3">
        <v>41.670240187585</v>
      </c>
      <c r="E4300" s="3">
        <v>0.128665690479483</v>
      </c>
      <c r="F4300" s="7" t="s">
        <v>1261</v>
      </c>
      <c r="G4300" s="3">
        <v>2.83620341470568e-6</v>
      </c>
      <c r="H4300" s="3">
        <v>90</v>
      </c>
    </row>
    <row r="4301" spans="1:8">
      <c r="A4301" s="8"/>
      <c r="B4301" s="7" t="s">
        <v>9269</v>
      </c>
      <c r="C4301" s="3">
        <v>0.578769692423106</v>
      </c>
      <c r="D4301" s="3">
        <v>41.6748410280001</v>
      </c>
      <c r="E4301" s="3">
        <v>0.0132291984063879</v>
      </c>
      <c r="F4301" s="7" t="s">
        <v>1261</v>
      </c>
      <c r="G4301" s="3">
        <v>1.60540370888833e-52</v>
      </c>
      <c r="H4301" s="3">
        <v>90</v>
      </c>
    </row>
    <row r="4302" spans="1:8">
      <c r="A4302" s="8"/>
      <c r="B4302" s="7" t="s">
        <v>9270</v>
      </c>
      <c r="C4302" s="3">
        <v>0.336609152288072</v>
      </c>
      <c r="D4302" s="3">
        <v>41.6849965095343</v>
      </c>
      <c r="E4302" s="3">
        <v>0.0626356336053163</v>
      </c>
      <c r="F4302" s="7" t="s">
        <v>11</v>
      </c>
      <c r="G4302" s="3">
        <v>2.09829035168324e-211</v>
      </c>
      <c r="H4302" s="3">
        <v>90</v>
      </c>
    </row>
    <row r="4303" spans="1:8">
      <c r="A4303" s="8"/>
      <c r="B4303" s="7" t="s">
        <v>9271</v>
      </c>
      <c r="C4303" s="3">
        <v>0.933008252063016</v>
      </c>
      <c r="D4303" s="3">
        <v>41.6856296993785</v>
      </c>
      <c r="E4303" s="3">
        <v>0.163967007046775</v>
      </c>
      <c r="F4303" s="7" t="s">
        <v>1261</v>
      </c>
      <c r="G4303" s="3">
        <v>2.5923724995292e-90</v>
      </c>
      <c r="H4303" s="3">
        <v>90</v>
      </c>
    </row>
    <row r="4304" spans="1:8">
      <c r="A4304" s="8"/>
      <c r="B4304" s="7" t="s">
        <v>9272</v>
      </c>
      <c r="C4304" s="3">
        <v>0.999174793698425</v>
      </c>
      <c r="D4304" s="3">
        <v>41.7165263785062</v>
      </c>
      <c r="E4304" s="3">
        <v>0.176567949656939</v>
      </c>
      <c r="F4304" s="7" t="s">
        <v>1261</v>
      </c>
      <c r="G4304" s="3">
        <v>0.0226221949602411</v>
      </c>
      <c r="H4304" s="3">
        <v>90</v>
      </c>
    </row>
    <row r="4305" spans="1:8">
      <c r="A4305" s="8"/>
      <c r="B4305" s="7" t="s">
        <v>9273</v>
      </c>
      <c r="C4305" s="3">
        <v>0.970517629407352</v>
      </c>
      <c r="D4305" s="3">
        <v>41.725801967074</v>
      </c>
      <c r="E4305" s="3">
        <v>0.161506501282666</v>
      </c>
      <c r="F4305" s="7" t="s">
        <v>1261</v>
      </c>
      <c r="G4305" s="3">
        <v>1.41107639653587e-40</v>
      </c>
      <c r="H4305" s="3">
        <v>90</v>
      </c>
    </row>
    <row r="4306" spans="1:8">
      <c r="A4306" s="8"/>
      <c r="B4306" s="7" t="s">
        <v>6404</v>
      </c>
      <c r="C4306" s="3">
        <v>0.997824456114028</v>
      </c>
      <c r="D4306" s="3">
        <v>41.7507730779005</v>
      </c>
      <c r="E4306" s="3">
        <v>0.25591853037787</v>
      </c>
      <c r="F4306" s="7" t="s">
        <v>1261</v>
      </c>
      <c r="G4306" s="3">
        <v>0.000263585211270969</v>
      </c>
      <c r="H4306" s="3">
        <v>90</v>
      </c>
    </row>
    <row r="4307" spans="1:8">
      <c r="A4307" s="8"/>
      <c r="B4307" s="7" t="s">
        <v>9274</v>
      </c>
      <c r="C4307" s="3">
        <v>0.703600900225056</v>
      </c>
      <c r="D4307" s="3">
        <v>41.8100983937937</v>
      </c>
      <c r="E4307" s="3">
        <v>0.0989072321160681</v>
      </c>
      <c r="F4307" s="7" t="s">
        <v>1261</v>
      </c>
      <c r="G4307" s="3">
        <v>6.51225500939339e-294</v>
      </c>
      <c r="H4307" s="3">
        <v>90</v>
      </c>
    </row>
    <row r="4308" spans="1:8">
      <c r="A4308" s="8"/>
      <c r="B4308" s="7" t="s">
        <v>9275</v>
      </c>
      <c r="C4308" s="3">
        <v>0.977569392348087</v>
      </c>
      <c r="D4308" s="3">
        <v>41.8269157704139</v>
      </c>
      <c r="E4308" s="3">
        <v>0.192863434921313</v>
      </c>
      <c r="F4308" s="7" t="s">
        <v>1261</v>
      </c>
      <c r="G4308" s="3">
        <v>1.09876206202074e-33</v>
      </c>
      <c r="H4308" s="3">
        <v>90</v>
      </c>
    </row>
    <row r="4309" spans="1:8">
      <c r="A4309" s="8"/>
      <c r="B4309" s="7" t="s">
        <v>9276</v>
      </c>
      <c r="C4309" s="3">
        <v>0.83218304576144</v>
      </c>
      <c r="D4309" s="3">
        <v>41.8278315209424</v>
      </c>
      <c r="E4309" s="3">
        <v>0.121919586912933</v>
      </c>
      <c r="F4309" s="7" t="s">
        <v>1261</v>
      </c>
      <c r="G4309" s="3">
        <v>1.40234945859118e-192</v>
      </c>
      <c r="H4309" s="3">
        <v>90</v>
      </c>
    </row>
    <row r="4310" spans="1:8">
      <c r="A4310" s="8"/>
      <c r="B4310" s="7" t="s">
        <v>9277</v>
      </c>
      <c r="C4310" s="3">
        <v>0.942235558889722</v>
      </c>
      <c r="D4310" s="3">
        <v>41.8349647454655</v>
      </c>
      <c r="E4310" s="3">
        <v>0.147429059896577</v>
      </c>
      <c r="F4310" s="7" t="s">
        <v>1261</v>
      </c>
      <c r="G4310" s="3">
        <v>5.55572918666802e-74</v>
      </c>
      <c r="H4310" s="3">
        <v>90</v>
      </c>
    </row>
    <row r="4311" spans="1:8">
      <c r="A4311" s="8"/>
      <c r="B4311" s="7" t="s">
        <v>7904</v>
      </c>
      <c r="C4311" s="3">
        <v>0.398949737434359</v>
      </c>
      <c r="D4311" s="3">
        <v>41.8821123180679</v>
      </c>
      <c r="E4311" s="3">
        <v>0.0216381686928966</v>
      </c>
      <c r="F4311" s="7" t="s">
        <v>11</v>
      </c>
      <c r="G4311" s="3">
        <v>5.31770757437462e-83</v>
      </c>
      <c r="H4311" s="3">
        <v>90</v>
      </c>
    </row>
    <row r="4312" spans="1:8">
      <c r="A4312" s="8"/>
      <c r="B4312" s="7" t="s">
        <v>7646</v>
      </c>
      <c r="C4312" s="3">
        <v>0.588072018004501</v>
      </c>
      <c r="D4312" s="3">
        <v>41.8886777497763</v>
      </c>
      <c r="E4312" s="3">
        <v>0.0162422724750065</v>
      </c>
      <c r="F4312" s="7" t="s">
        <v>1261</v>
      </c>
      <c r="G4312" s="3">
        <v>1.34153922577992e-63</v>
      </c>
      <c r="H4312" s="3">
        <v>90</v>
      </c>
    </row>
    <row r="4313" spans="1:8">
      <c r="A4313" s="8"/>
      <c r="B4313" s="7" t="s">
        <v>9278</v>
      </c>
      <c r="C4313" s="3">
        <v>0.756714178544636</v>
      </c>
      <c r="D4313" s="3">
        <v>41.8921588922483</v>
      </c>
      <c r="E4313" s="3">
        <v>0.105422455104949</v>
      </c>
      <c r="F4313" s="7" t="s">
        <v>1261</v>
      </c>
      <c r="G4313" s="3">
        <v>6.34475157186846e-252</v>
      </c>
      <c r="H4313" s="3">
        <v>90</v>
      </c>
    </row>
    <row r="4314" spans="1:8">
      <c r="A4314" s="8"/>
      <c r="B4314" s="7" t="s">
        <v>9279</v>
      </c>
      <c r="C4314" s="3">
        <v>0.934133533383346</v>
      </c>
      <c r="D4314" s="3">
        <v>41.9508060701714</v>
      </c>
      <c r="E4314" s="3">
        <v>0.146738610031554</v>
      </c>
      <c r="F4314" s="7" t="s">
        <v>1261</v>
      </c>
      <c r="G4314" s="3">
        <v>2.38155464732728e-84</v>
      </c>
      <c r="H4314" s="3">
        <v>91</v>
      </c>
    </row>
    <row r="4315" spans="1:8">
      <c r="A4315" s="8"/>
      <c r="B4315" s="7" t="s">
        <v>9280</v>
      </c>
      <c r="C4315" s="3">
        <v>0.998799699924981</v>
      </c>
      <c r="D4315" s="3">
        <v>41.9625710594223</v>
      </c>
      <c r="E4315" s="3">
        <v>0.109974748300485</v>
      </c>
      <c r="F4315" s="7" t="s">
        <v>1261</v>
      </c>
      <c r="G4315" s="3">
        <v>0.0193867643845194</v>
      </c>
      <c r="H4315" s="3">
        <v>91</v>
      </c>
    </row>
    <row r="4316" spans="1:8">
      <c r="A4316" s="8"/>
      <c r="B4316" s="7" t="s">
        <v>9281</v>
      </c>
      <c r="C4316" s="3">
        <v>0.387246811702926</v>
      </c>
      <c r="D4316" s="3">
        <v>41.9701533343181</v>
      </c>
      <c r="E4316" s="3">
        <v>0.0269666008567236</v>
      </c>
      <c r="F4316" s="7" t="s">
        <v>11</v>
      </c>
      <c r="G4316" s="3">
        <v>1.63736763226232e-101</v>
      </c>
      <c r="H4316" s="3">
        <v>91</v>
      </c>
    </row>
    <row r="4317" spans="1:8">
      <c r="A4317" s="8"/>
      <c r="B4317" s="7" t="s">
        <v>9282</v>
      </c>
      <c r="C4317" s="3">
        <v>0.967141785446362</v>
      </c>
      <c r="D4317" s="3">
        <v>41.9781076397118</v>
      </c>
      <c r="E4317" s="3">
        <v>0.143587924562807</v>
      </c>
      <c r="F4317" s="7" t="s">
        <v>1261</v>
      </c>
      <c r="G4317" s="3">
        <v>1.92580281090326e-41</v>
      </c>
      <c r="H4317" s="3">
        <v>91</v>
      </c>
    </row>
    <row r="4318" spans="1:8">
      <c r="A4318" s="8"/>
      <c r="B4318" s="7" t="s">
        <v>9283</v>
      </c>
      <c r="C4318" s="3">
        <v>0.995423855963991</v>
      </c>
      <c r="D4318" s="3">
        <v>41.9812738252341</v>
      </c>
      <c r="E4318" s="3">
        <v>0.155554057592124</v>
      </c>
      <c r="F4318" s="7" t="s">
        <v>1261</v>
      </c>
      <c r="G4318" s="3">
        <v>3.59881795075025e-7</v>
      </c>
      <c r="H4318" s="3">
        <v>91</v>
      </c>
    </row>
    <row r="4319" spans="1:8">
      <c r="A4319" s="8"/>
      <c r="B4319" s="7" t="s">
        <v>9284</v>
      </c>
      <c r="C4319" s="3">
        <v>0.998199549887472</v>
      </c>
      <c r="D4319" s="3">
        <v>41.998321632877</v>
      </c>
      <c r="E4319" s="3">
        <v>0.157885074787199</v>
      </c>
      <c r="F4319" s="7" t="s">
        <v>1261</v>
      </c>
      <c r="G4319" s="3">
        <v>0.00129573690084072</v>
      </c>
      <c r="H4319" s="3">
        <v>91</v>
      </c>
    </row>
    <row r="4320" spans="1:8">
      <c r="A4320" s="8"/>
      <c r="B4320" s="7" t="s">
        <v>9285</v>
      </c>
      <c r="C4320" s="3">
        <v>0.978094523630908</v>
      </c>
      <c r="D4320" s="3">
        <v>42.0220389587067</v>
      </c>
      <c r="E4320" s="3">
        <v>0.151573402072671</v>
      </c>
      <c r="F4320" s="7" t="s">
        <v>1261</v>
      </c>
      <c r="G4320" s="3">
        <v>3.4706753166804e-29</v>
      </c>
      <c r="H4320" s="3">
        <v>91</v>
      </c>
    </row>
    <row r="4321" spans="1:8">
      <c r="A4321" s="8"/>
      <c r="B4321" s="7" t="s">
        <v>9286</v>
      </c>
      <c r="C4321" s="3">
        <v>0.984546136534134</v>
      </c>
      <c r="D4321" s="3">
        <v>42.0221890774348</v>
      </c>
      <c r="E4321" s="3">
        <v>0.179322214932987</v>
      </c>
      <c r="F4321" s="7" t="s">
        <v>1261</v>
      </c>
      <c r="G4321" s="3">
        <v>2.50871499905439e-22</v>
      </c>
      <c r="H4321" s="3">
        <v>91</v>
      </c>
    </row>
    <row r="4322" spans="1:8">
      <c r="A4322" s="8"/>
      <c r="B4322" s="7" t="s">
        <v>8184</v>
      </c>
      <c r="C4322" s="3">
        <v>0.951837959489872</v>
      </c>
      <c r="D4322" s="3">
        <v>42.0268899707532</v>
      </c>
      <c r="E4322" s="3">
        <v>0.14457577124766</v>
      </c>
      <c r="F4322" s="7" t="s">
        <v>1261</v>
      </c>
      <c r="G4322" s="3">
        <v>3.60019385485653e-61</v>
      </c>
      <c r="H4322" s="3">
        <v>91</v>
      </c>
    </row>
    <row r="4323" spans="1:8">
      <c r="A4323" s="8"/>
      <c r="B4323" s="7" t="s">
        <v>7486</v>
      </c>
      <c r="C4323" s="3">
        <v>0.447336834208552</v>
      </c>
      <c r="D4323" s="3">
        <v>42.0390231902699</v>
      </c>
      <c r="E4323" s="3">
        <v>0.00558188542520898</v>
      </c>
      <c r="F4323" s="7" t="s">
        <v>11</v>
      </c>
      <c r="G4323" s="3">
        <v>2.04066497093725e-23</v>
      </c>
      <c r="H4323" s="3">
        <v>91</v>
      </c>
    </row>
    <row r="4324" spans="1:8">
      <c r="A4324" s="8"/>
      <c r="B4324" s="7" t="s">
        <v>9287</v>
      </c>
      <c r="C4324" s="3">
        <v>0.998349587396849</v>
      </c>
      <c r="D4324" s="3">
        <v>42.0430926120292</v>
      </c>
      <c r="E4324" s="3">
        <v>0.11665595290007</v>
      </c>
      <c r="F4324" s="7" t="s">
        <v>1261</v>
      </c>
      <c r="G4324" s="3">
        <v>0.00514357315436159</v>
      </c>
      <c r="H4324" s="3">
        <v>91</v>
      </c>
    </row>
    <row r="4325" spans="1:8">
      <c r="A4325" s="8"/>
      <c r="B4325" s="7" t="s">
        <v>9288</v>
      </c>
      <c r="C4325" s="3">
        <v>0.987846961740435</v>
      </c>
      <c r="D4325" s="3">
        <v>42.0629565681171</v>
      </c>
      <c r="E4325" s="3">
        <v>0.174612823794098</v>
      </c>
      <c r="F4325" s="7" t="s">
        <v>1261</v>
      </c>
      <c r="G4325" s="3">
        <v>4.66212660614305e-18</v>
      </c>
      <c r="H4325" s="3">
        <v>91</v>
      </c>
    </row>
    <row r="4326" spans="1:8">
      <c r="A4326" s="8"/>
      <c r="B4326" s="7" t="s">
        <v>9289</v>
      </c>
      <c r="C4326" s="3">
        <v>0.998424606151538</v>
      </c>
      <c r="D4326" s="3">
        <v>42.0720671623359</v>
      </c>
      <c r="E4326" s="3">
        <v>0.0679586888843689</v>
      </c>
      <c r="F4326" s="7" t="s">
        <v>1261</v>
      </c>
      <c r="G4326" s="3">
        <v>0.0301248975636932</v>
      </c>
      <c r="H4326" s="3">
        <v>91</v>
      </c>
    </row>
    <row r="4327" spans="1:8">
      <c r="A4327" s="8"/>
      <c r="B4327" s="7" t="s">
        <v>9290</v>
      </c>
      <c r="C4327" s="3">
        <v>0.971717929482371</v>
      </c>
      <c r="D4327" s="3">
        <v>42.0759303457145</v>
      </c>
      <c r="E4327" s="3">
        <v>0.153803167236583</v>
      </c>
      <c r="F4327" s="7" t="s">
        <v>1261</v>
      </c>
      <c r="G4327" s="3">
        <v>4.97980889951085e-38</v>
      </c>
      <c r="H4327" s="3">
        <v>91</v>
      </c>
    </row>
    <row r="4328" spans="1:8">
      <c r="A4328" s="8"/>
      <c r="B4328" s="7" t="s">
        <v>9291</v>
      </c>
      <c r="C4328" s="3">
        <v>0.998499624906227</v>
      </c>
      <c r="D4328" s="3">
        <v>42.088246446924</v>
      </c>
      <c r="E4328" s="3">
        <v>0.091994967010806</v>
      </c>
      <c r="F4328" s="7" t="s">
        <v>1261</v>
      </c>
      <c r="G4328" s="3">
        <v>0.0154204178671397</v>
      </c>
      <c r="H4328" s="3">
        <v>91</v>
      </c>
    </row>
    <row r="4329" spans="1:8">
      <c r="A4329" s="8"/>
      <c r="B4329" s="7" t="s">
        <v>9292</v>
      </c>
      <c r="C4329" s="3">
        <v>0.999099774943736</v>
      </c>
      <c r="D4329" s="3">
        <v>42.0920848005027</v>
      </c>
      <c r="E4329" s="3">
        <v>0.108153694664743</v>
      </c>
      <c r="F4329" s="7" t="s">
        <v>1261</v>
      </c>
      <c r="G4329" s="3">
        <v>0.0477940486772386</v>
      </c>
      <c r="H4329" s="3">
        <v>91</v>
      </c>
    </row>
    <row r="4330" spans="1:8">
      <c r="A4330" s="8"/>
      <c r="B4330" s="7" t="s">
        <v>9293</v>
      </c>
      <c r="C4330" s="3">
        <v>0.341485371342836</v>
      </c>
      <c r="D4330" s="3">
        <v>42.0987898620065</v>
      </c>
      <c r="E4330" s="3">
        <v>0.0555586134382611</v>
      </c>
      <c r="F4330" s="7" t="s">
        <v>11</v>
      </c>
      <c r="G4330" s="3">
        <v>8.29110282665529e-191</v>
      </c>
      <c r="H4330" s="3">
        <v>91</v>
      </c>
    </row>
    <row r="4331" spans="1:8">
      <c r="A4331" s="8"/>
      <c r="B4331" s="7" t="s">
        <v>9294</v>
      </c>
      <c r="C4331" s="3">
        <v>0.899699924981245</v>
      </c>
      <c r="D4331" s="3">
        <v>42.1034804621664</v>
      </c>
      <c r="E4331" s="3">
        <v>0.130362469798271</v>
      </c>
      <c r="F4331" s="7" t="s">
        <v>1261</v>
      </c>
      <c r="G4331" s="3">
        <v>7.52061176865732e-119</v>
      </c>
      <c r="H4331" s="3">
        <v>91</v>
      </c>
    </row>
    <row r="4332" spans="1:8">
      <c r="A4332" s="8"/>
      <c r="B4332" s="7" t="s">
        <v>9295</v>
      </c>
      <c r="C4332" s="3">
        <v>0.989122280570143</v>
      </c>
      <c r="D4332" s="3">
        <v>42.1238788608509</v>
      </c>
      <c r="E4332" s="3">
        <v>0.171808867690278</v>
      </c>
      <c r="F4332" s="7" t="s">
        <v>1261</v>
      </c>
      <c r="G4332" s="3">
        <v>6.00576653847945e-16</v>
      </c>
      <c r="H4332" s="3">
        <v>91</v>
      </c>
    </row>
    <row r="4333" spans="1:8">
      <c r="A4333" s="8"/>
      <c r="B4333" s="7" t="s">
        <v>9296</v>
      </c>
      <c r="C4333" s="3">
        <v>0.715978994748687</v>
      </c>
      <c r="D4333" s="3">
        <v>42.1353122687951</v>
      </c>
      <c r="E4333" s="3">
        <v>0.0967568558507271</v>
      </c>
      <c r="F4333" s="7" t="s">
        <v>1261</v>
      </c>
      <c r="G4333" s="3">
        <v>4.55202964940306e-276</v>
      </c>
      <c r="H4333" s="3">
        <v>91</v>
      </c>
    </row>
    <row r="4334" spans="1:8">
      <c r="A4334" s="8"/>
      <c r="B4334" s="7" t="s">
        <v>9297</v>
      </c>
      <c r="C4334" s="3">
        <v>0.830682670667667</v>
      </c>
      <c r="D4334" s="3">
        <v>42.1403420349107</v>
      </c>
      <c r="E4334" s="3">
        <v>0.11906505414991</v>
      </c>
      <c r="F4334" s="7" t="s">
        <v>1261</v>
      </c>
      <c r="G4334" s="3">
        <v>2.11048536598651e-190</v>
      </c>
      <c r="H4334" s="3">
        <v>91</v>
      </c>
    </row>
    <row r="4335" spans="1:8">
      <c r="A4335" s="8"/>
      <c r="B4335" s="7" t="s">
        <v>9298</v>
      </c>
      <c r="C4335" s="3">
        <v>0.999324831207802</v>
      </c>
      <c r="D4335" s="3">
        <v>42.1497904837098</v>
      </c>
      <c r="E4335" s="3">
        <v>0.180266096300429</v>
      </c>
      <c r="F4335" s="7" t="s">
        <v>1261</v>
      </c>
      <c r="G4335" s="3">
        <v>0.0460140524278919</v>
      </c>
      <c r="H4335" s="3">
        <v>91</v>
      </c>
    </row>
    <row r="4336" spans="1:8">
      <c r="A4336" s="8"/>
      <c r="B4336" s="7" t="s">
        <v>9299</v>
      </c>
      <c r="C4336" s="3">
        <v>0.997299324831208</v>
      </c>
      <c r="D4336" s="3">
        <v>42.1720414802802</v>
      </c>
      <c r="E4336" s="3">
        <v>0.152037566266234</v>
      </c>
      <c r="F4336" s="7" t="s">
        <v>1261</v>
      </c>
      <c r="G4336" s="3">
        <v>6.83360413379259e-5</v>
      </c>
      <c r="H4336" s="3">
        <v>91</v>
      </c>
    </row>
    <row r="4337" spans="1:8">
      <c r="A4337" s="8"/>
      <c r="B4337" s="7" t="s">
        <v>8155</v>
      </c>
      <c r="C4337" s="3">
        <v>0.993473368342086</v>
      </c>
      <c r="D4337" s="3">
        <v>42.2543565040966</v>
      </c>
      <c r="E4337" s="3">
        <v>0.203086046422137</v>
      </c>
      <c r="F4337" s="7" t="s">
        <v>1261</v>
      </c>
      <c r="G4337" s="3">
        <v>1.14461576682627e-10</v>
      </c>
      <c r="H4337" s="3">
        <v>91</v>
      </c>
    </row>
    <row r="4338" spans="1:8">
      <c r="A4338" s="8"/>
      <c r="B4338" s="7" t="s">
        <v>9300</v>
      </c>
      <c r="C4338" s="3">
        <v>0.778844711177794</v>
      </c>
      <c r="D4338" s="3">
        <v>42.2880347840567</v>
      </c>
      <c r="E4338" s="3">
        <v>0.106409695995158</v>
      </c>
      <c r="F4338" s="7" t="s">
        <v>1261</v>
      </c>
      <c r="G4338" s="3">
        <v>1.87173242163421e-230</v>
      </c>
      <c r="H4338" s="3">
        <v>91</v>
      </c>
    </row>
    <row r="4339" spans="1:8">
      <c r="A4339" s="8"/>
      <c r="B4339" s="7" t="s">
        <v>9301</v>
      </c>
      <c r="C4339" s="3">
        <v>0.939084771192798</v>
      </c>
      <c r="D4339" s="3">
        <v>42.3806740626204</v>
      </c>
      <c r="E4339" s="3">
        <v>0.132026124175801</v>
      </c>
      <c r="F4339" s="7" t="s">
        <v>1261</v>
      </c>
      <c r="G4339" s="3">
        <v>1.08403085562115e-73</v>
      </c>
      <c r="H4339" s="3">
        <v>91</v>
      </c>
    </row>
    <row r="4340" spans="1:8">
      <c r="A4340" s="8"/>
      <c r="B4340" s="7" t="s">
        <v>9302</v>
      </c>
      <c r="C4340" s="3">
        <v>0.895873968492123</v>
      </c>
      <c r="D4340" s="3">
        <v>42.453150730118</v>
      </c>
      <c r="E4340" s="3">
        <v>0.119388296988343</v>
      </c>
      <c r="F4340" s="7" t="s">
        <v>1261</v>
      </c>
      <c r="G4340" s="3">
        <v>7.54822140636467e-117</v>
      </c>
      <c r="H4340" s="3">
        <v>92</v>
      </c>
    </row>
    <row r="4341" spans="1:8">
      <c r="A4341" s="8"/>
      <c r="B4341" s="7" t="s">
        <v>9303</v>
      </c>
      <c r="C4341" s="3">
        <v>0.855888972243061</v>
      </c>
      <c r="D4341" s="3">
        <v>42.4990967532875</v>
      </c>
      <c r="E4341" s="3">
        <v>0.118227189136899</v>
      </c>
      <c r="F4341" s="7" t="s">
        <v>1261</v>
      </c>
      <c r="G4341" s="3">
        <v>7.93786167514409e-161</v>
      </c>
      <c r="H4341" s="3">
        <v>92</v>
      </c>
    </row>
    <row r="4342" spans="1:8">
      <c r="A4342" s="8"/>
      <c r="B4342" s="7" t="s">
        <v>9304</v>
      </c>
      <c r="C4342" s="3">
        <v>0.954838709677419</v>
      </c>
      <c r="D4342" s="3">
        <v>42.5096274940865</v>
      </c>
      <c r="E4342" s="3">
        <v>0.142118440758718</v>
      </c>
      <c r="F4342" s="7" t="s">
        <v>1261</v>
      </c>
      <c r="G4342" s="3">
        <v>3.84992653446e-57</v>
      </c>
      <c r="H4342" s="3">
        <v>92</v>
      </c>
    </row>
    <row r="4343" spans="1:8">
      <c r="A4343" s="8"/>
      <c r="B4343" s="7" t="s">
        <v>9305</v>
      </c>
      <c r="C4343" s="3">
        <v>0.984021005251313</v>
      </c>
      <c r="D4343" s="3">
        <v>42.5471441837323</v>
      </c>
      <c r="E4343" s="3">
        <v>0.149770616103253</v>
      </c>
      <c r="F4343" s="7" t="s">
        <v>1261</v>
      </c>
      <c r="G4343" s="3">
        <v>3.15745427075984e-22</v>
      </c>
      <c r="H4343" s="3">
        <v>92</v>
      </c>
    </row>
    <row r="4344" spans="1:8">
      <c r="A4344" s="8"/>
      <c r="B4344" s="7" t="s">
        <v>9306</v>
      </c>
      <c r="C4344" s="3">
        <v>0.987471867966992</v>
      </c>
      <c r="D4344" s="3">
        <v>42.5489796256596</v>
      </c>
      <c r="E4344" s="3">
        <v>0.147480485502376</v>
      </c>
      <c r="F4344" s="7" t="s">
        <v>1261</v>
      </c>
      <c r="G4344" s="3">
        <v>3.20146663405233e-17</v>
      </c>
      <c r="H4344" s="3">
        <v>92</v>
      </c>
    </row>
    <row r="4345" spans="1:8">
      <c r="A4345" s="8"/>
      <c r="B4345" s="7" t="s">
        <v>8089</v>
      </c>
      <c r="C4345" s="3">
        <v>0.327756939234809</v>
      </c>
      <c r="D4345" s="3">
        <v>42.5662947073255</v>
      </c>
      <c r="E4345" s="3">
        <v>0.0632542334506517</v>
      </c>
      <c r="F4345" s="7" t="s">
        <v>11</v>
      </c>
      <c r="G4345" s="3">
        <v>6.96757467648532e-211</v>
      </c>
      <c r="H4345" s="3">
        <v>92</v>
      </c>
    </row>
    <row r="4346" spans="1:8">
      <c r="A4346" s="8"/>
      <c r="B4346" s="7" t="s">
        <v>9307</v>
      </c>
      <c r="C4346" s="3">
        <v>0.990622655663916</v>
      </c>
      <c r="D4346" s="3">
        <v>42.575872359287</v>
      </c>
      <c r="E4346" s="3">
        <v>0.168455797386437</v>
      </c>
      <c r="F4346" s="7" t="s">
        <v>1261</v>
      </c>
      <c r="G4346" s="3">
        <v>1.45718953628748e-13</v>
      </c>
      <c r="H4346" s="3">
        <v>92</v>
      </c>
    </row>
    <row r="4347" spans="1:8">
      <c r="A4347" s="8"/>
      <c r="B4347" s="7" t="s">
        <v>9308</v>
      </c>
      <c r="C4347" s="3">
        <v>0.997524381095274</v>
      </c>
      <c r="D4347" s="3">
        <v>42.5913285096433</v>
      </c>
      <c r="E4347" s="3">
        <v>0.0937903302433522</v>
      </c>
      <c r="F4347" s="7" t="s">
        <v>1261</v>
      </c>
      <c r="G4347" s="3">
        <v>0.0016044298063355</v>
      </c>
      <c r="H4347" s="3">
        <v>92</v>
      </c>
    </row>
    <row r="4348" spans="1:8">
      <c r="A4348" s="8"/>
      <c r="B4348" s="7" t="s">
        <v>7969</v>
      </c>
      <c r="C4348" s="3">
        <v>0.309377344336084</v>
      </c>
      <c r="D4348" s="3">
        <v>42.6067332178457</v>
      </c>
      <c r="E4348" s="3">
        <v>0.0794388743175744</v>
      </c>
      <c r="F4348" s="7" t="s">
        <v>11</v>
      </c>
      <c r="G4348" s="3">
        <v>4.35153172042463e-251</v>
      </c>
      <c r="H4348" s="3">
        <v>92</v>
      </c>
    </row>
    <row r="4349" spans="1:8">
      <c r="A4349" s="8"/>
      <c r="B4349" s="7" t="s">
        <v>9309</v>
      </c>
      <c r="C4349" s="3">
        <v>0.977644411102776</v>
      </c>
      <c r="D4349" s="3">
        <v>42.6247339372761</v>
      </c>
      <c r="E4349" s="3">
        <v>0.140107247371412</v>
      </c>
      <c r="F4349" s="7" t="s">
        <v>1261</v>
      </c>
      <c r="G4349" s="3">
        <v>2.86804260280644e-28</v>
      </c>
      <c r="H4349" s="3">
        <v>92</v>
      </c>
    </row>
    <row r="4350" spans="1:8">
      <c r="A4350" s="8"/>
      <c r="B4350" s="7" t="s">
        <v>9310</v>
      </c>
      <c r="C4350" s="3">
        <v>0.992873218304576</v>
      </c>
      <c r="D4350" s="3">
        <v>42.6321168620232</v>
      </c>
      <c r="E4350" s="3">
        <v>0.145601765631001</v>
      </c>
      <c r="F4350" s="7" t="s">
        <v>1261</v>
      </c>
      <c r="G4350" s="3">
        <v>8.90904146600492e-10</v>
      </c>
      <c r="H4350" s="3">
        <v>92</v>
      </c>
    </row>
    <row r="4351" spans="1:8">
      <c r="A4351" s="8"/>
      <c r="B4351" s="7" t="s">
        <v>9311</v>
      </c>
      <c r="C4351" s="3">
        <v>0.998424606151538</v>
      </c>
      <c r="D4351" s="3">
        <v>42.6452621165383</v>
      </c>
      <c r="E4351" s="3">
        <v>0.0635379362507582</v>
      </c>
      <c r="F4351" s="7" t="s">
        <v>1261</v>
      </c>
      <c r="G4351" s="3">
        <v>0.0360231924440988</v>
      </c>
      <c r="H4351" s="3">
        <v>92</v>
      </c>
    </row>
    <row r="4352" spans="1:8">
      <c r="A4352" s="8"/>
      <c r="B4352" s="7" t="s">
        <v>9312</v>
      </c>
      <c r="C4352" s="3">
        <v>0.998199549887472</v>
      </c>
      <c r="D4352" s="3">
        <v>42.6665240338634</v>
      </c>
      <c r="E4352" s="3">
        <v>0.143163250108105</v>
      </c>
      <c r="F4352" s="7" t="s">
        <v>1261</v>
      </c>
      <c r="G4352" s="3">
        <v>0.00174685978436363</v>
      </c>
      <c r="H4352" s="3">
        <v>92</v>
      </c>
    </row>
    <row r="4353" spans="1:8">
      <c r="A4353" s="8"/>
      <c r="B4353" s="7" t="s">
        <v>9313</v>
      </c>
      <c r="C4353" s="3">
        <v>0.970217554388597</v>
      </c>
      <c r="D4353" s="3">
        <v>42.6869596464702</v>
      </c>
      <c r="E4353" s="3">
        <v>0.132128076979143</v>
      </c>
      <c r="F4353" s="7" t="s">
        <v>1261</v>
      </c>
      <c r="G4353" s="3">
        <v>7.13796717375253e-36</v>
      </c>
      <c r="H4353" s="3">
        <v>92</v>
      </c>
    </row>
    <row r="4354" spans="1:8">
      <c r="A4354" s="8"/>
      <c r="B4354" s="7" t="s">
        <v>8138</v>
      </c>
      <c r="C4354" s="3">
        <v>0.345311327831958</v>
      </c>
      <c r="D4354" s="3">
        <v>42.7120020405867</v>
      </c>
      <c r="E4354" s="3">
        <v>0.0488821292401679</v>
      </c>
      <c r="F4354" s="7" t="s">
        <v>11</v>
      </c>
      <c r="G4354" s="3">
        <v>1.8034125583775e-170</v>
      </c>
      <c r="H4354" s="3">
        <v>92</v>
      </c>
    </row>
    <row r="4355" spans="1:8">
      <c r="A4355" s="8"/>
      <c r="B4355" s="7" t="s">
        <v>9314</v>
      </c>
      <c r="C4355" s="3">
        <v>0.983270817704426</v>
      </c>
      <c r="D4355" s="3">
        <v>42.7346480954528</v>
      </c>
      <c r="E4355" s="3">
        <v>0.138160765972525</v>
      </c>
      <c r="F4355" s="7" t="s">
        <v>1261</v>
      </c>
      <c r="G4355" s="3">
        <v>6.39330253691651e-21</v>
      </c>
      <c r="H4355" s="3">
        <v>92</v>
      </c>
    </row>
    <row r="4356" spans="1:8">
      <c r="A4356" s="8"/>
      <c r="B4356" s="7" t="s">
        <v>9315</v>
      </c>
      <c r="C4356" s="3">
        <v>0.888372093023256</v>
      </c>
      <c r="D4356" s="3">
        <v>42.7448893851702</v>
      </c>
      <c r="E4356" s="3">
        <v>0.117586914985108</v>
      </c>
      <c r="F4356" s="7" t="s">
        <v>1261</v>
      </c>
      <c r="G4356" s="3">
        <v>7.01825817912992e-124</v>
      </c>
      <c r="H4356" s="3">
        <v>92</v>
      </c>
    </row>
    <row r="4357" spans="1:8">
      <c r="A4357" s="8"/>
      <c r="B4357" s="7" t="s">
        <v>9316</v>
      </c>
      <c r="C4357" s="3">
        <v>0.404801200300075</v>
      </c>
      <c r="D4357" s="3">
        <v>42.7738533612001</v>
      </c>
      <c r="E4357" s="3">
        <v>0.0172488488555486</v>
      </c>
      <c r="F4357" s="7" t="s">
        <v>11</v>
      </c>
      <c r="G4357" s="3">
        <v>4.41836034182056e-67</v>
      </c>
      <c r="H4357" s="3">
        <v>92</v>
      </c>
    </row>
    <row r="4358" spans="1:8">
      <c r="A4358" s="8"/>
      <c r="B4358" s="7" t="s">
        <v>9317</v>
      </c>
      <c r="C4358" s="3">
        <v>0.876219054763691</v>
      </c>
      <c r="D4358" s="3">
        <v>42.778891494881</v>
      </c>
      <c r="E4358" s="3">
        <v>0.118240517357583</v>
      </c>
      <c r="F4358" s="7" t="s">
        <v>1261</v>
      </c>
      <c r="G4358" s="3">
        <v>1.11871901355843e-137</v>
      </c>
      <c r="H4358" s="3">
        <v>92</v>
      </c>
    </row>
    <row r="4359" spans="1:8">
      <c r="A4359" s="8"/>
      <c r="B4359" s="7" t="s">
        <v>9318</v>
      </c>
      <c r="C4359" s="3">
        <v>0.998799699924981</v>
      </c>
      <c r="D4359" s="3">
        <v>42.7797659613056</v>
      </c>
      <c r="E4359" s="3">
        <v>0.0854934557296378</v>
      </c>
      <c r="F4359" s="7" t="s">
        <v>1261</v>
      </c>
      <c r="G4359" s="3">
        <v>0.0437279284197846</v>
      </c>
      <c r="H4359" s="3">
        <v>92</v>
      </c>
    </row>
    <row r="4360" spans="1:8">
      <c r="A4360" s="8"/>
      <c r="B4360" s="7" t="s">
        <v>9319</v>
      </c>
      <c r="C4360" s="3">
        <v>0.995198799699925</v>
      </c>
      <c r="D4360" s="3">
        <v>42.7818610042079</v>
      </c>
      <c r="E4360" s="3">
        <v>0.160736963892079</v>
      </c>
      <c r="F4360" s="7" t="s">
        <v>1261</v>
      </c>
      <c r="G4360" s="3">
        <v>1.47490236591296e-7</v>
      </c>
      <c r="H4360" s="3">
        <v>92</v>
      </c>
    </row>
    <row r="4361" spans="1:8">
      <c r="A4361" s="8"/>
      <c r="B4361" s="7" t="s">
        <v>9320</v>
      </c>
      <c r="C4361" s="3">
        <v>0.998199549887472</v>
      </c>
      <c r="D4361" s="3">
        <v>42.7978627835649</v>
      </c>
      <c r="E4361" s="3">
        <v>0.127479259013438</v>
      </c>
      <c r="F4361" s="7" t="s">
        <v>1261</v>
      </c>
      <c r="G4361" s="3">
        <v>0.00292462768283766</v>
      </c>
      <c r="H4361" s="3">
        <v>92</v>
      </c>
    </row>
    <row r="4362" spans="1:8">
      <c r="A4362" s="8"/>
      <c r="B4362" s="7" t="s">
        <v>7995</v>
      </c>
      <c r="C4362" s="3">
        <v>0.38927231807952</v>
      </c>
      <c r="D4362" s="3">
        <v>42.8005546193254</v>
      </c>
      <c r="E4362" s="3">
        <v>0.0235809622800603</v>
      </c>
      <c r="F4362" s="7" t="s">
        <v>11</v>
      </c>
      <c r="G4362" s="3">
        <v>1.72377084175611e-89</v>
      </c>
      <c r="H4362" s="3">
        <v>92</v>
      </c>
    </row>
    <row r="4363" spans="1:8">
      <c r="A4363" s="8"/>
      <c r="B4363" s="7" t="s">
        <v>5329</v>
      </c>
      <c r="C4363" s="3">
        <v>0.997824456114028</v>
      </c>
      <c r="D4363" s="3">
        <v>42.808810038991</v>
      </c>
      <c r="E4363" s="3">
        <v>0.183245556308818</v>
      </c>
      <c r="F4363" s="7" t="s">
        <v>1261</v>
      </c>
      <c r="G4363" s="3">
        <v>0.000768994101004274</v>
      </c>
      <c r="H4363" s="3">
        <v>92</v>
      </c>
    </row>
    <row r="4364" spans="1:8">
      <c r="A4364" s="8"/>
      <c r="B4364" s="7" t="s">
        <v>9321</v>
      </c>
      <c r="C4364" s="3">
        <v>0.434283570892723</v>
      </c>
      <c r="D4364" s="3">
        <v>42.8114260922319</v>
      </c>
      <c r="E4364" s="3">
        <v>0.00802488634209555</v>
      </c>
      <c r="F4364" s="7" t="s">
        <v>11</v>
      </c>
      <c r="G4364" s="3">
        <v>8.18605592353453e-33</v>
      </c>
      <c r="H4364" s="3">
        <v>92</v>
      </c>
    </row>
    <row r="4365" spans="1:8">
      <c r="A4365" s="8"/>
      <c r="B4365" s="7" t="s">
        <v>9322</v>
      </c>
      <c r="C4365" s="3">
        <v>0.99887471867967</v>
      </c>
      <c r="D4365" s="3">
        <v>42.8601820469902</v>
      </c>
      <c r="E4365" s="3">
        <v>0.126982539823584</v>
      </c>
      <c r="F4365" s="7" t="s">
        <v>1261</v>
      </c>
      <c r="G4365" s="3">
        <v>0.0213278172295869</v>
      </c>
      <c r="H4365" s="3">
        <v>92</v>
      </c>
    </row>
    <row r="4366" spans="1:8">
      <c r="A4366" s="8"/>
      <c r="B4366" s="7" t="s">
        <v>8044</v>
      </c>
      <c r="C4366" s="3">
        <v>0.348312078019505</v>
      </c>
      <c r="D4366" s="3">
        <v>42.8762361785597</v>
      </c>
      <c r="E4366" s="3">
        <v>0.0459277339934697</v>
      </c>
      <c r="F4366" s="7" t="s">
        <v>11</v>
      </c>
      <c r="G4366" s="3">
        <v>1.74062220877213e-161</v>
      </c>
      <c r="H4366" s="3">
        <v>92</v>
      </c>
    </row>
    <row r="4367" spans="1:8">
      <c r="A4367" s="8"/>
      <c r="B4367" s="7" t="s">
        <v>8170</v>
      </c>
      <c r="C4367" s="3">
        <v>0.295948987246812</v>
      </c>
      <c r="D4367" s="3">
        <v>42.9602568593352</v>
      </c>
      <c r="E4367" s="3">
        <v>0.0892194963578254</v>
      </c>
      <c r="F4367" s="7" t="s">
        <v>11</v>
      </c>
      <c r="G4367" s="3">
        <v>3.27593353386656e-271</v>
      </c>
      <c r="H4367" s="3">
        <v>93</v>
      </c>
    </row>
    <row r="4368" spans="1:8">
      <c r="A4368" s="8"/>
      <c r="B4368" s="7" t="s">
        <v>9323</v>
      </c>
      <c r="C4368" s="3">
        <v>0.985971492873218</v>
      </c>
      <c r="D4368" s="3">
        <v>42.9719629181958</v>
      </c>
      <c r="E4368" s="3">
        <v>0.129995209828149</v>
      </c>
      <c r="F4368" s="7" t="s">
        <v>1261</v>
      </c>
      <c r="G4368" s="3">
        <v>5.39851822877865e-18</v>
      </c>
      <c r="H4368" s="3">
        <v>93</v>
      </c>
    </row>
    <row r="4369" spans="1:8">
      <c r="A4369" s="8"/>
      <c r="B4369" s="7" t="s">
        <v>9324</v>
      </c>
      <c r="C4369" s="3">
        <v>0.998049512378094</v>
      </c>
      <c r="D4369" s="3">
        <v>42.9767156702631</v>
      </c>
      <c r="E4369" s="3">
        <v>0.082838607126289</v>
      </c>
      <c r="F4369" s="7" t="s">
        <v>1261</v>
      </c>
      <c r="G4369" s="3">
        <v>0.00803445943506579</v>
      </c>
      <c r="H4369" s="3">
        <v>93</v>
      </c>
    </row>
    <row r="4370" spans="1:8">
      <c r="A4370" s="8"/>
      <c r="B4370" s="7" t="s">
        <v>9325</v>
      </c>
      <c r="C4370" s="3">
        <v>0.988447111777945</v>
      </c>
      <c r="D4370" s="3">
        <v>42.985243969726</v>
      </c>
      <c r="E4370" s="3">
        <v>0.161593626578441</v>
      </c>
      <c r="F4370" s="7" t="s">
        <v>1261</v>
      </c>
      <c r="G4370" s="3">
        <v>6.22358513795584e-17</v>
      </c>
      <c r="H4370" s="3">
        <v>93</v>
      </c>
    </row>
    <row r="4371" spans="1:8">
      <c r="A4371" s="8"/>
      <c r="B4371" s="7" t="s">
        <v>8075</v>
      </c>
      <c r="C4371" s="3">
        <v>0.355738934733683</v>
      </c>
      <c r="D4371" s="3">
        <v>43.0092574146332</v>
      </c>
      <c r="E4371" s="3">
        <v>0.0405281551507042</v>
      </c>
      <c r="F4371" s="7" t="s">
        <v>11</v>
      </c>
      <c r="G4371" s="3">
        <v>6.43000498977316e-145</v>
      </c>
      <c r="H4371" s="3">
        <v>93</v>
      </c>
    </row>
    <row r="4372" spans="1:8">
      <c r="A4372" s="8"/>
      <c r="B4372" s="7" t="s">
        <v>9326</v>
      </c>
      <c r="C4372" s="3">
        <v>0.995048762190548</v>
      </c>
      <c r="D4372" s="3">
        <v>43.0274129586303</v>
      </c>
      <c r="E4372" s="3">
        <v>0.118686055588468</v>
      </c>
      <c r="F4372" s="7" t="s">
        <v>1261</v>
      </c>
      <c r="G4372" s="3">
        <v>9.29527202556545e-7</v>
      </c>
      <c r="H4372" s="3">
        <v>93</v>
      </c>
    </row>
    <row r="4373" spans="1:8">
      <c r="A4373" s="8"/>
      <c r="B4373" s="7" t="s">
        <v>9327</v>
      </c>
      <c r="C4373" s="3">
        <v>0.98702175543886</v>
      </c>
      <c r="D4373" s="3">
        <v>43.0436365706137</v>
      </c>
      <c r="E4373" s="3">
        <v>0.132593227991267</v>
      </c>
      <c r="F4373" s="7" t="s">
        <v>1261</v>
      </c>
      <c r="G4373" s="3">
        <v>2.10236231582754e-16</v>
      </c>
      <c r="H4373" s="3">
        <v>93</v>
      </c>
    </row>
    <row r="4374" spans="1:8">
      <c r="A4374" s="8"/>
      <c r="B4374" s="7" t="s">
        <v>9328</v>
      </c>
      <c r="C4374" s="3">
        <v>0.950712678169542</v>
      </c>
      <c r="D4374" s="3">
        <v>43.0577954828709</v>
      </c>
      <c r="E4374" s="3">
        <v>0.116659340722856</v>
      </c>
      <c r="F4374" s="7" t="s">
        <v>1261</v>
      </c>
      <c r="G4374" s="3">
        <v>4.78701041898761e-54</v>
      </c>
      <c r="H4374" s="3">
        <v>93</v>
      </c>
    </row>
    <row r="4375" spans="1:8">
      <c r="A4375" s="8"/>
      <c r="B4375" s="7" t="s">
        <v>9329</v>
      </c>
      <c r="C4375" s="3">
        <v>0.998649662415604</v>
      </c>
      <c r="D4375" s="3">
        <v>43.0600463264646</v>
      </c>
      <c r="E4375" s="3">
        <v>0.0793163615317379</v>
      </c>
      <c r="F4375" s="7" t="s">
        <v>1261</v>
      </c>
      <c r="G4375" s="3">
        <v>0.0319259486850541</v>
      </c>
      <c r="H4375" s="3">
        <v>93</v>
      </c>
    </row>
    <row r="4376" spans="1:8">
      <c r="A4376" s="8"/>
      <c r="B4376" s="7" t="s">
        <v>9330</v>
      </c>
      <c r="C4376" s="3">
        <v>0.900900225056264</v>
      </c>
      <c r="D4376" s="3">
        <v>43.0928157133229</v>
      </c>
      <c r="E4376" s="3">
        <v>0.109796112517619</v>
      </c>
      <c r="F4376" s="7" t="s">
        <v>1261</v>
      </c>
      <c r="G4376" s="3">
        <v>1.86515849731442e-103</v>
      </c>
      <c r="H4376" s="3">
        <v>93</v>
      </c>
    </row>
    <row r="4377" spans="1:8">
      <c r="A4377" s="8"/>
      <c r="B4377" s="7" t="s">
        <v>9331</v>
      </c>
      <c r="C4377" s="3">
        <v>0.998424606151538</v>
      </c>
      <c r="D4377" s="3">
        <v>43.1025153195549</v>
      </c>
      <c r="E4377" s="3">
        <v>0.0976705915369496</v>
      </c>
      <c r="F4377" s="7" t="s">
        <v>1261</v>
      </c>
      <c r="G4377" s="3">
        <v>0.00957290821491624</v>
      </c>
      <c r="H4377" s="3">
        <v>93</v>
      </c>
    </row>
    <row r="4378" spans="1:8">
      <c r="A4378" s="8"/>
      <c r="B4378" s="7" t="s">
        <v>9332</v>
      </c>
      <c r="C4378" s="3">
        <v>0.362265566391598</v>
      </c>
      <c r="D4378" s="3">
        <v>43.122477425426</v>
      </c>
      <c r="E4378" s="3">
        <v>0.0361917259000291</v>
      </c>
      <c r="F4378" s="7" t="s">
        <v>11</v>
      </c>
      <c r="G4378" s="3">
        <v>3.3317043282558e-131</v>
      </c>
      <c r="H4378" s="3">
        <v>93</v>
      </c>
    </row>
    <row r="4379" spans="1:8">
      <c r="A4379" s="8"/>
      <c r="B4379" s="7" t="s">
        <v>8105</v>
      </c>
      <c r="C4379" s="3">
        <v>0.361740435108777</v>
      </c>
      <c r="D4379" s="3">
        <v>43.151995029205</v>
      </c>
      <c r="E4379" s="3">
        <v>0.0363690376878162</v>
      </c>
      <c r="F4379" s="7" t="s">
        <v>11</v>
      </c>
      <c r="G4379" s="3">
        <v>9.69922317444256e-132</v>
      </c>
      <c r="H4379" s="3">
        <v>93</v>
      </c>
    </row>
    <row r="4380" spans="1:8">
      <c r="A4380" s="8"/>
      <c r="B4380" s="7" t="s">
        <v>8162</v>
      </c>
      <c r="C4380" s="3">
        <v>0.992198049512378</v>
      </c>
      <c r="D4380" s="3">
        <v>43.1867960762513</v>
      </c>
      <c r="E4380" s="3">
        <v>0.131037266891031</v>
      </c>
      <c r="F4380" s="7" t="s">
        <v>1261</v>
      </c>
      <c r="G4380" s="3">
        <v>1.14772856745114e-10</v>
      </c>
      <c r="H4380" s="3">
        <v>93</v>
      </c>
    </row>
    <row r="4381" spans="1:8">
      <c r="A4381" s="8"/>
      <c r="B4381" s="7" t="s">
        <v>8118</v>
      </c>
      <c r="C4381" s="3">
        <v>0.290547636909227</v>
      </c>
      <c r="D4381" s="3">
        <v>43.2078628203598</v>
      </c>
      <c r="E4381" s="3">
        <v>0.0920874083611075</v>
      </c>
      <c r="F4381" s="7" t="s">
        <v>11</v>
      </c>
      <c r="G4381" s="3">
        <v>6.93944310384992e-276</v>
      </c>
      <c r="H4381" s="3">
        <v>93</v>
      </c>
    </row>
    <row r="4382" spans="1:8">
      <c r="A4382" s="8"/>
      <c r="B4382" s="7" t="s">
        <v>9333</v>
      </c>
      <c r="C4382" s="3">
        <v>0.95138784696174</v>
      </c>
      <c r="D4382" s="3">
        <v>43.214943979973</v>
      </c>
      <c r="E4382" s="3">
        <v>0.130273417907518</v>
      </c>
      <c r="F4382" s="7" t="s">
        <v>1261</v>
      </c>
      <c r="G4382" s="3">
        <v>2.85724717885404e-57</v>
      </c>
      <c r="H4382" s="3">
        <v>93</v>
      </c>
    </row>
    <row r="4383" spans="1:8">
      <c r="A4383" s="8"/>
      <c r="B4383" s="7" t="s">
        <v>8066</v>
      </c>
      <c r="C4383" s="3">
        <v>0.271492873218305</v>
      </c>
      <c r="D4383" s="3">
        <v>43.2888064160776</v>
      </c>
      <c r="E4383" s="3">
        <v>0.112479031004139</v>
      </c>
      <c r="F4383" s="7" t="s">
        <v>11</v>
      </c>
      <c r="G4383" s="3">
        <v>0</v>
      </c>
      <c r="H4383" s="3">
        <v>93</v>
      </c>
    </row>
    <row r="4384" spans="1:8">
      <c r="A4384" s="8"/>
      <c r="B4384" s="7" t="s">
        <v>9334</v>
      </c>
      <c r="C4384" s="3">
        <v>0.639834958739685</v>
      </c>
      <c r="D4384" s="3">
        <v>43.3003341566982</v>
      </c>
      <c r="E4384" s="3">
        <v>0.0366548096257435</v>
      </c>
      <c r="F4384" s="7" t="s">
        <v>1261</v>
      </c>
      <c r="G4384" s="3">
        <v>1.64515751794698e-132</v>
      </c>
      <c r="H4384" s="3">
        <v>93</v>
      </c>
    </row>
    <row r="4385" spans="1:8">
      <c r="A4385" s="8"/>
      <c r="B4385" s="7" t="s">
        <v>8120</v>
      </c>
      <c r="C4385" s="3">
        <v>0.996324081020255</v>
      </c>
      <c r="D4385" s="3">
        <v>43.3052386371418</v>
      </c>
      <c r="E4385" s="3">
        <v>0.174277585726508</v>
      </c>
      <c r="F4385" s="7" t="s">
        <v>1261</v>
      </c>
      <c r="G4385" s="3">
        <v>7.51683236967156e-6</v>
      </c>
      <c r="H4385" s="3">
        <v>93</v>
      </c>
    </row>
    <row r="4386" spans="1:8">
      <c r="A4386" s="8"/>
      <c r="B4386" s="7" t="s">
        <v>9335</v>
      </c>
      <c r="C4386" s="3">
        <v>0.887171792948237</v>
      </c>
      <c r="D4386" s="3">
        <v>43.3384481594739</v>
      </c>
      <c r="E4386" s="3">
        <v>0.109724337592479</v>
      </c>
      <c r="F4386" s="7" t="s">
        <v>1261</v>
      </c>
      <c r="G4386" s="3">
        <v>1.40642221087727e-117</v>
      </c>
      <c r="H4386" s="3">
        <v>93</v>
      </c>
    </row>
    <row r="4387" spans="1:8">
      <c r="A4387" s="8"/>
      <c r="B4387" s="7" t="s">
        <v>8104</v>
      </c>
      <c r="C4387" s="3">
        <v>0.359264816204051</v>
      </c>
      <c r="D4387" s="3">
        <v>43.3478613996019</v>
      </c>
      <c r="E4387" s="3">
        <v>0.0369700497778703</v>
      </c>
      <c r="F4387" s="7" t="s">
        <v>11</v>
      </c>
      <c r="G4387" s="3">
        <v>1.84895477108016e-133</v>
      </c>
      <c r="H4387" s="3">
        <v>94</v>
      </c>
    </row>
    <row r="4388" spans="1:8">
      <c r="A4388" s="8"/>
      <c r="B4388" s="7" t="s">
        <v>9336</v>
      </c>
      <c r="C4388" s="3">
        <v>0.285371342835709</v>
      </c>
      <c r="D4388" s="3">
        <v>43.3488750380873</v>
      </c>
      <c r="E4388" s="3">
        <v>0.0959462792519522</v>
      </c>
      <c r="F4388" s="7" t="s">
        <v>11</v>
      </c>
      <c r="G4388" s="3">
        <v>9.15397646625134e-283</v>
      </c>
      <c r="H4388" s="3">
        <v>94</v>
      </c>
    </row>
    <row r="4389" spans="1:8">
      <c r="A4389" s="8"/>
      <c r="B4389" s="7" t="s">
        <v>9337</v>
      </c>
      <c r="C4389" s="3">
        <v>0.996099024756189</v>
      </c>
      <c r="D4389" s="3">
        <v>43.3921342089871</v>
      </c>
      <c r="E4389" s="3">
        <v>0.131370796107324</v>
      </c>
      <c r="F4389" s="7" t="s">
        <v>1261</v>
      </c>
      <c r="G4389" s="3">
        <v>8.13819452721554e-6</v>
      </c>
      <c r="H4389" s="3">
        <v>94</v>
      </c>
    </row>
    <row r="4390" spans="1:8">
      <c r="A4390" s="8"/>
      <c r="B4390" s="7" t="s">
        <v>9338</v>
      </c>
      <c r="C4390" s="3">
        <v>0.995123780945236</v>
      </c>
      <c r="D4390" s="3">
        <v>43.3955403139962</v>
      </c>
      <c r="E4390" s="3">
        <v>0.121076029593942</v>
      </c>
      <c r="F4390" s="7" t="s">
        <v>1261</v>
      </c>
      <c r="G4390" s="3">
        <v>1.62666708346735e-6</v>
      </c>
      <c r="H4390" s="3">
        <v>94</v>
      </c>
    </row>
    <row r="4391" spans="1:8">
      <c r="A4391" s="8"/>
      <c r="B4391" s="7" t="s">
        <v>8136</v>
      </c>
      <c r="C4391" s="3">
        <v>0.302700675168792</v>
      </c>
      <c r="D4391" s="3">
        <v>43.3984955274502</v>
      </c>
      <c r="E4391" s="3">
        <v>0.0782045163349425</v>
      </c>
      <c r="F4391" s="7" t="s">
        <v>11</v>
      </c>
      <c r="G4391" s="3">
        <v>4.30406614322368e-245</v>
      </c>
      <c r="H4391" s="3">
        <v>94</v>
      </c>
    </row>
    <row r="4392" spans="1:8">
      <c r="A4392" s="8"/>
      <c r="B4392" s="7" t="s">
        <v>9339</v>
      </c>
      <c r="C4392" s="3">
        <v>0.312828207051763</v>
      </c>
      <c r="D4392" s="3">
        <v>43.4330022912264</v>
      </c>
      <c r="E4392" s="3">
        <v>0.0689661804028975</v>
      </c>
      <c r="F4392" s="7" t="s">
        <v>11</v>
      </c>
      <c r="G4392" s="3">
        <v>4.6914932536437e-223</v>
      </c>
      <c r="H4392" s="3">
        <v>94</v>
      </c>
    </row>
    <row r="4393" spans="1:8">
      <c r="A4393" s="8"/>
      <c r="B4393" s="7" t="s">
        <v>9340</v>
      </c>
      <c r="C4393" s="3">
        <v>0.974418604651163</v>
      </c>
      <c r="D4393" s="3">
        <v>43.4479493312243</v>
      </c>
      <c r="E4393" s="3">
        <v>0.118679399446509</v>
      </c>
      <c r="F4393" s="7" t="s">
        <v>1261</v>
      </c>
      <c r="G4393" s="3">
        <v>3.64716294390524e-29</v>
      </c>
      <c r="H4393" s="3">
        <v>94</v>
      </c>
    </row>
    <row r="4394" spans="1:8">
      <c r="A4394" s="8"/>
      <c r="B4394" s="7" t="s">
        <v>9341</v>
      </c>
      <c r="C4394" s="3">
        <v>0.997374343585896</v>
      </c>
      <c r="D4394" s="3">
        <v>43.4635321612152</v>
      </c>
      <c r="E4394" s="3">
        <v>0.102554614120675</v>
      </c>
      <c r="F4394" s="7" t="s">
        <v>1261</v>
      </c>
      <c r="G4394" s="3">
        <v>0.00076140252050425</v>
      </c>
      <c r="H4394" s="3">
        <v>94</v>
      </c>
    </row>
    <row r="4395" spans="1:8">
      <c r="A4395" s="8"/>
      <c r="B4395" s="7" t="s">
        <v>9342</v>
      </c>
      <c r="C4395" s="3">
        <v>0.946436609152288</v>
      </c>
      <c r="D4395" s="3">
        <v>43.4702449502333</v>
      </c>
      <c r="E4395" s="3">
        <v>0.114199091159396</v>
      </c>
      <c r="F4395" s="7" t="s">
        <v>1261</v>
      </c>
      <c r="G4395" s="3">
        <v>1.50003044510588e-58</v>
      </c>
      <c r="H4395" s="3">
        <v>94</v>
      </c>
    </row>
    <row r="4396" spans="1:8">
      <c r="A4396" s="8"/>
      <c r="B4396" s="7" t="s">
        <v>9343</v>
      </c>
      <c r="C4396" s="3">
        <v>0.941635408852213</v>
      </c>
      <c r="D4396" s="3">
        <v>43.4906872642736</v>
      </c>
      <c r="E4396" s="3">
        <v>0.11449331051188</v>
      </c>
      <c r="F4396" s="7" t="s">
        <v>1261</v>
      </c>
      <c r="G4396" s="3">
        <v>5.33885692927052e-63</v>
      </c>
      <c r="H4396" s="3">
        <v>94</v>
      </c>
    </row>
    <row r="4397" spans="1:8">
      <c r="A4397" s="8"/>
      <c r="B4397" s="7" t="s">
        <v>8070</v>
      </c>
      <c r="C4397" s="3">
        <v>0.400075018754689</v>
      </c>
      <c r="D4397" s="3">
        <v>43.4918333121244</v>
      </c>
      <c r="E4397" s="3">
        <v>0.0176333619995495</v>
      </c>
      <c r="F4397" s="7" t="s">
        <v>11</v>
      </c>
      <c r="G4397" s="3">
        <v>2.62975991860032e-68</v>
      </c>
      <c r="H4397" s="3">
        <v>94</v>
      </c>
    </row>
    <row r="4398" spans="1:8">
      <c r="A4398" s="8"/>
      <c r="B4398" s="7" t="s">
        <v>9344</v>
      </c>
      <c r="C4398" s="3">
        <v>0.987471867966992</v>
      </c>
      <c r="D4398" s="3">
        <v>43.5422725612266</v>
      </c>
      <c r="E4398" s="3">
        <v>0.12091502755552</v>
      </c>
      <c r="F4398" s="7" t="s">
        <v>1261</v>
      </c>
      <c r="G4398" s="3">
        <v>1.5690513139275e-15</v>
      </c>
      <c r="H4398" s="3">
        <v>94</v>
      </c>
    </row>
    <row r="4399" spans="1:8">
      <c r="A4399" s="8"/>
      <c r="B4399" s="7" t="s">
        <v>9345</v>
      </c>
      <c r="C4399" s="3">
        <v>0.998349587396849</v>
      </c>
      <c r="D4399" s="3">
        <v>43.5797789254481</v>
      </c>
      <c r="E4399" s="3">
        <v>0.0757963936429114</v>
      </c>
      <c r="F4399" s="7" t="s">
        <v>1261</v>
      </c>
      <c r="G4399" s="3">
        <v>0.0203589676584152</v>
      </c>
      <c r="H4399" s="3">
        <v>94</v>
      </c>
    </row>
    <row r="4400" spans="1:8">
      <c r="A4400" s="8"/>
      <c r="B4400" s="7" t="s">
        <v>8045</v>
      </c>
      <c r="C4400" s="3">
        <v>0.435408852213053</v>
      </c>
      <c r="D4400" s="3">
        <v>43.5923515285226</v>
      </c>
      <c r="E4400" s="3">
        <v>0.007124421695973</v>
      </c>
      <c r="F4400" s="7" t="s">
        <v>11</v>
      </c>
      <c r="G4400" s="3">
        <v>2.47843636780577e-29</v>
      </c>
      <c r="H4400" s="3">
        <v>94</v>
      </c>
    </row>
    <row r="4401" spans="1:8">
      <c r="A4401" s="8"/>
      <c r="B4401" s="7" t="s">
        <v>9346</v>
      </c>
      <c r="C4401" s="3">
        <v>0.998199549887472</v>
      </c>
      <c r="D4401" s="3">
        <v>43.5996543519853</v>
      </c>
      <c r="E4401" s="3">
        <v>0.0996170479473578</v>
      </c>
      <c r="F4401" s="7" t="s">
        <v>1261</v>
      </c>
      <c r="G4401" s="3">
        <v>0.00606094278499748</v>
      </c>
      <c r="H4401" s="3">
        <v>94</v>
      </c>
    </row>
    <row r="4402" spans="1:8">
      <c r="A4402" s="8"/>
      <c r="B4402" s="7" t="s">
        <v>9347</v>
      </c>
      <c r="C4402" s="3">
        <v>0.998949737434359</v>
      </c>
      <c r="D4402" s="3">
        <v>43.608046100577</v>
      </c>
      <c r="E4402" s="3">
        <v>0.133860485075882</v>
      </c>
      <c r="F4402" s="7" t="s">
        <v>1261</v>
      </c>
      <c r="G4402" s="3">
        <v>0.0245374983285299</v>
      </c>
      <c r="H4402" s="3">
        <v>94</v>
      </c>
    </row>
    <row r="4403" spans="1:8">
      <c r="A4403" s="8"/>
      <c r="B4403" s="7" t="s">
        <v>9348</v>
      </c>
      <c r="C4403" s="3">
        <v>0.98529632408102</v>
      </c>
      <c r="D4403" s="3">
        <v>43.6171555733275</v>
      </c>
      <c r="E4403" s="3">
        <v>0.120138097739006</v>
      </c>
      <c r="F4403" s="7" t="s">
        <v>1261</v>
      </c>
      <c r="G4403" s="3">
        <v>7.61536617875979e-18</v>
      </c>
      <c r="H4403" s="3">
        <v>94</v>
      </c>
    </row>
    <row r="4404" spans="1:8">
      <c r="A4404" s="8"/>
      <c r="B4404" s="7" t="s">
        <v>9349</v>
      </c>
      <c r="C4404" s="3">
        <v>0.836309077269317</v>
      </c>
      <c r="D4404" s="3">
        <v>43.6257922492073</v>
      </c>
      <c r="E4404" s="3">
        <v>0.100213334596662</v>
      </c>
      <c r="F4404" s="7" t="s">
        <v>1261</v>
      </c>
      <c r="G4404" s="3">
        <v>2.30722612624412e-161</v>
      </c>
      <c r="H4404" s="3">
        <v>94</v>
      </c>
    </row>
    <row r="4405" spans="1:8">
      <c r="A4405" s="8"/>
      <c r="B4405" s="7" t="s">
        <v>9350</v>
      </c>
      <c r="C4405" s="3">
        <v>0.866541635408852</v>
      </c>
      <c r="D4405" s="3">
        <v>43.6362601552952</v>
      </c>
      <c r="E4405" s="3">
        <v>0.099261775827008</v>
      </c>
      <c r="F4405" s="7" t="s">
        <v>1261</v>
      </c>
      <c r="G4405" s="3">
        <v>1.13774619926931e-129</v>
      </c>
      <c r="H4405" s="3">
        <v>94</v>
      </c>
    </row>
    <row r="4406" spans="1:8">
      <c r="A4406" s="8"/>
      <c r="B4406" s="7" t="s">
        <v>9351</v>
      </c>
      <c r="C4406" s="3">
        <v>0.945161290322581</v>
      </c>
      <c r="D4406" s="3">
        <v>43.6408856100106</v>
      </c>
      <c r="E4406" s="3">
        <v>0.114536787166038</v>
      </c>
      <c r="F4406" s="7" t="s">
        <v>1261</v>
      </c>
      <c r="G4406" s="3">
        <v>4.82119888219803e-60</v>
      </c>
      <c r="H4406" s="3">
        <v>94</v>
      </c>
    </row>
    <row r="4407" spans="1:8">
      <c r="A4407" s="8"/>
      <c r="B4407" s="7" t="s">
        <v>8126</v>
      </c>
      <c r="C4407" s="3">
        <v>0.319729932483121</v>
      </c>
      <c r="D4407" s="3">
        <v>43.6641491772049</v>
      </c>
      <c r="E4407" s="3">
        <v>0.0616485891632776</v>
      </c>
      <c r="F4407" s="7" t="s">
        <v>11</v>
      </c>
      <c r="G4407" s="3">
        <v>7.38094653578545e-204</v>
      </c>
      <c r="H4407" s="3">
        <v>94</v>
      </c>
    </row>
    <row r="4408" spans="1:8">
      <c r="A4408" s="8"/>
      <c r="B4408" s="7" t="s">
        <v>9352</v>
      </c>
      <c r="C4408" s="3">
        <v>0.99662415603901</v>
      </c>
      <c r="D4408" s="3">
        <v>43.7479602064203</v>
      </c>
      <c r="E4408" s="3">
        <v>0.098706405057251</v>
      </c>
      <c r="F4408" s="7" t="s">
        <v>1261</v>
      </c>
      <c r="G4408" s="3">
        <v>0.000233999369517145</v>
      </c>
      <c r="H4408" s="3">
        <v>94</v>
      </c>
    </row>
    <row r="4409" spans="1:8">
      <c r="A4409" s="8"/>
      <c r="B4409" s="7" t="s">
        <v>7974</v>
      </c>
      <c r="C4409" s="3">
        <v>0.326931732933233</v>
      </c>
      <c r="D4409" s="3">
        <v>43.7658212345818</v>
      </c>
      <c r="E4409" s="3">
        <v>0.0555979319233574</v>
      </c>
      <c r="F4409" s="7" t="s">
        <v>11</v>
      </c>
      <c r="G4409" s="3">
        <v>1.5773661651402e-187</v>
      </c>
      <c r="H4409" s="3">
        <v>94</v>
      </c>
    </row>
    <row r="4410" spans="1:8">
      <c r="A4410" s="8"/>
      <c r="B4410" s="7" t="s">
        <v>9353</v>
      </c>
      <c r="C4410" s="3">
        <v>0.988972243060765</v>
      </c>
      <c r="D4410" s="3">
        <v>43.7659449258014</v>
      </c>
      <c r="E4410" s="3">
        <v>0.140953602211137</v>
      </c>
      <c r="F4410" s="7" t="s">
        <v>1261</v>
      </c>
      <c r="G4410" s="3">
        <v>1.6050386338446e-14</v>
      </c>
      <c r="H4410" s="3">
        <v>94</v>
      </c>
    </row>
    <row r="4411" spans="1:8">
      <c r="A4411" s="8"/>
      <c r="B4411" s="7" t="s">
        <v>9354</v>
      </c>
      <c r="C4411" s="3">
        <v>0.691072768192048</v>
      </c>
      <c r="D4411" s="3">
        <v>43.7663607027259</v>
      </c>
      <c r="E4411" s="3">
        <v>0.0695790890249108</v>
      </c>
      <c r="F4411" s="7" t="s">
        <v>1261</v>
      </c>
      <c r="G4411" s="3">
        <v>1.7117075339343e-223</v>
      </c>
      <c r="H4411" s="3">
        <v>94</v>
      </c>
    </row>
    <row r="4412" spans="1:8">
      <c r="A4412" s="8"/>
      <c r="B4412" s="7" t="s">
        <v>9355</v>
      </c>
      <c r="C4412" s="3">
        <v>0.985671417854464</v>
      </c>
      <c r="D4412" s="3">
        <v>43.7902143016038</v>
      </c>
      <c r="E4412" s="3">
        <v>0.124568277165678</v>
      </c>
      <c r="F4412" s="7" t="s">
        <v>1261</v>
      </c>
      <c r="G4412" s="3">
        <v>1.16098053970744e-17</v>
      </c>
      <c r="H4412" s="3">
        <v>94</v>
      </c>
    </row>
    <row r="4413" spans="1:8">
      <c r="A4413" s="8"/>
      <c r="B4413" s="7" t="s">
        <v>9356</v>
      </c>
      <c r="C4413" s="3">
        <v>0.965491372843211</v>
      </c>
      <c r="D4413" s="3">
        <v>43.8233301282152</v>
      </c>
      <c r="E4413" s="3">
        <v>0.125678449102071</v>
      </c>
      <c r="F4413" s="7" t="s">
        <v>1261</v>
      </c>
      <c r="G4413" s="3">
        <v>3.45828479607468e-41</v>
      </c>
      <c r="H4413" s="3">
        <v>95</v>
      </c>
    </row>
    <row r="4414" spans="1:8">
      <c r="A4414" s="8"/>
      <c r="B4414" s="7" t="s">
        <v>9357</v>
      </c>
      <c r="C4414" s="3">
        <v>0.995948987246812</v>
      </c>
      <c r="D4414" s="3">
        <v>43.8294869640625</v>
      </c>
      <c r="E4414" s="3">
        <v>0.123630599205778</v>
      </c>
      <c r="F4414" s="7" t="s">
        <v>1261</v>
      </c>
      <c r="G4414" s="3">
        <v>8.58373631771162e-6</v>
      </c>
      <c r="H4414" s="3">
        <v>95</v>
      </c>
    </row>
    <row r="4415" spans="1:8">
      <c r="A4415" s="8"/>
      <c r="B4415" s="7" t="s">
        <v>9358</v>
      </c>
      <c r="C4415" s="3">
        <v>0.548087021755439</v>
      </c>
      <c r="D4415" s="3">
        <v>43.8305170735375</v>
      </c>
      <c r="E4415" s="3">
        <v>0.00382438081004802</v>
      </c>
      <c r="F4415" s="7" t="s">
        <v>1261</v>
      </c>
      <c r="G4415" s="3">
        <v>1.62383417641637e-16</v>
      </c>
      <c r="H4415" s="3">
        <v>95</v>
      </c>
    </row>
    <row r="4416" spans="1:8">
      <c r="A4416" s="8"/>
      <c r="B4416" s="7" t="s">
        <v>9359</v>
      </c>
      <c r="C4416" s="3">
        <v>0.998124531132783</v>
      </c>
      <c r="D4416" s="3">
        <v>43.8332330748332</v>
      </c>
      <c r="E4416" s="3">
        <v>0.0880650733266392</v>
      </c>
      <c r="F4416" s="7" t="s">
        <v>1261</v>
      </c>
      <c r="G4416" s="3">
        <v>0.00797223239365905</v>
      </c>
      <c r="H4416" s="3">
        <v>95</v>
      </c>
    </row>
    <row r="4417" spans="1:8">
      <c r="A4417" s="8"/>
      <c r="B4417" s="7" t="s">
        <v>9360</v>
      </c>
      <c r="C4417" s="3">
        <v>0.998199549887472</v>
      </c>
      <c r="D4417" s="3">
        <v>43.8761633838267</v>
      </c>
      <c r="E4417" s="3">
        <v>0.0902065398242305</v>
      </c>
      <c r="F4417" s="7" t="s">
        <v>1261</v>
      </c>
      <c r="G4417" s="3">
        <v>0.0087407338047319</v>
      </c>
      <c r="H4417" s="3">
        <v>95</v>
      </c>
    </row>
    <row r="4418" spans="1:8">
      <c r="A4418" s="8"/>
      <c r="B4418" s="7" t="s">
        <v>9361</v>
      </c>
      <c r="C4418" s="3">
        <v>0.949287321830458</v>
      </c>
      <c r="D4418" s="3">
        <v>43.8944630418634</v>
      </c>
      <c r="E4418" s="3">
        <v>0.109106961071611</v>
      </c>
      <c r="F4418" s="7" t="s">
        <v>1261</v>
      </c>
      <c r="G4418" s="3">
        <v>8.83094226638354e-54</v>
      </c>
      <c r="H4418" s="3">
        <v>95</v>
      </c>
    </row>
    <row r="4419" spans="1:8">
      <c r="A4419" s="8"/>
      <c r="B4419" s="7" t="s">
        <v>9362</v>
      </c>
      <c r="C4419" s="3">
        <v>0.991222805701425</v>
      </c>
      <c r="D4419" s="3">
        <v>43.904734412652</v>
      </c>
      <c r="E4419" s="3">
        <v>0.108108767859959</v>
      </c>
      <c r="F4419" s="7" t="s">
        <v>1261</v>
      </c>
      <c r="G4419" s="3">
        <v>2.55389392335962e-10</v>
      </c>
      <c r="H4419" s="3">
        <v>95</v>
      </c>
    </row>
    <row r="4420" spans="1:8">
      <c r="A4420" s="8"/>
      <c r="B4420" s="7" t="s">
        <v>8114</v>
      </c>
      <c r="C4420" s="3">
        <v>0.996774193548387</v>
      </c>
      <c r="D4420" s="3">
        <v>43.9290442290541</v>
      </c>
      <c r="E4420" s="3">
        <v>0.145299461035774</v>
      </c>
      <c r="F4420" s="7" t="s">
        <v>1261</v>
      </c>
      <c r="G4420" s="3">
        <v>4.35898105777793e-5</v>
      </c>
      <c r="H4420" s="3">
        <v>95</v>
      </c>
    </row>
    <row r="4421" spans="1:8">
      <c r="A4421" s="8"/>
      <c r="B4421" s="7" t="s">
        <v>9363</v>
      </c>
      <c r="C4421" s="3">
        <v>0.667366841710428</v>
      </c>
      <c r="D4421" s="3">
        <v>43.9772388106315</v>
      </c>
      <c r="E4421" s="3">
        <v>0.0503977941587135</v>
      </c>
      <c r="F4421" s="7" t="s">
        <v>1261</v>
      </c>
      <c r="G4421" s="3">
        <v>1.01529639212772e-172</v>
      </c>
      <c r="H4421" s="3">
        <v>95</v>
      </c>
    </row>
    <row r="4422" spans="1:8">
      <c r="A4422" s="8"/>
      <c r="B4422" s="7" t="s">
        <v>9364</v>
      </c>
      <c r="C4422" s="3">
        <v>0.998274568642161</v>
      </c>
      <c r="D4422" s="3">
        <v>43.9886438316205</v>
      </c>
      <c r="E4422" s="3">
        <v>0.0851340574386681</v>
      </c>
      <c r="F4422" s="7" t="s">
        <v>1261</v>
      </c>
      <c r="G4422" s="3">
        <v>0.011906964329084</v>
      </c>
      <c r="H4422" s="3">
        <v>95</v>
      </c>
    </row>
    <row r="4423" spans="1:8">
      <c r="A4423" s="8"/>
      <c r="B4423" s="7" t="s">
        <v>9365</v>
      </c>
      <c r="C4423" s="3">
        <v>0.96894223555889</v>
      </c>
      <c r="D4423" s="3">
        <v>44.0089730091177</v>
      </c>
      <c r="E4423" s="3">
        <v>0.120899043078662</v>
      </c>
      <c r="F4423" s="7" t="s">
        <v>1261</v>
      </c>
      <c r="G4423" s="3">
        <v>1.78598215543277e-35</v>
      </c>
      <c r="H4423" s="3">
        <v>95</v>
      </c>
    </row>
    <row r="4424" spans="1:8">
      <c r="A4424" s="8"/>
      <c r="B4424" s="7" t="s">
        <v>9366</v>
      </c>
      <c r="C4424" s="3">
        <v>0.984696174043511</v>
      </c>
      <c r="D4424" s="3">
        <v>44.0143030488753</v>
      </c>
      <c r="E4424" s="3">
        <v>0.115206199441876</v>
      </c>
      <c r="F4424" s="7" t="s">
        <v>1261</v>
      </c>
      <c r="G4424" s="3">
        <v>1.10690616619082e-17</v>
      </c>
      <c r="H4424" s="3">
        <v>95</v>
      </c>
    </row>
    <row r="4425" spans="1:8">
      <c r="A4425" s="8"/>
      <c r="B4425" s="7" t="s">
        <v>9367</v>
      </c>
      <c r="C4425" s="3">
        <v>0.995873968492123</v>
      </c>
      <c r="D4425" s="3">
        <v>44.0686836473059</v>
      </c>
      <c r="E4425" s="3">
        <v>0.0928128759489489</v>
      </c>
      <c r="F4425" s="7" t="s">
        <v>1261</v>
      </c>
      <c r="G4425" s="3">
        <v>5.70249621024888e-5</v>
      </c>
      <c r="H4425" s="3">
        <v>95</v>
      </c>
    </row>
    <row r="4426" spans="1:8">
      <c r="A4426" s="8"/>
      <c r="B4426" s="7" t="s">
        <v>9368</v>
      </c>
      <c r="C4426" s="3">
        <v>0.990097524381095</v>
      </c>
      <c r="D4426" s="3">
        <v>44.1127385413565</v>
      </c>
      <c r="E4426" s="3">
        <v>0.101299757445263</v>
      </c>
      <c r="F4426" s="7" t="s">
        <v>1261</v>
      </c>
      <c r="G4426" s="3">
        <v>1.12826672751336e-10</v>
      </c>
      <c r="H4426" s="3">
        <v>95</v>
      </c>
    </row>
    <row r="4427" spans="1:8">
      <c r="A4427" s="8"/>
      <c r="B4427" s="7" t="s">
        <v>9369</v>
      </c>
      <c r="C4427" s="3">
        <v>0.886196549137284</v>
      </c>
      <c r="D4427" s="3">
        <v>44.2024368653853</v>
      </c>
      <c r="E4427" s="3">
        <v>0.0933646513336812</v>
      </c>
      <c r="F4427" s="7" t="s">
        <v>1261</v>
      </c>
      <c r="G4427" s="3">
        <v>3.54446851697498e-105</v>
      </c>
      <c r="H4427" s="3">
        <v>95</v>
      </c>
    </row>
    <row r="4428" spans="1:8">
      <c r="A4428" s="8"/>
      <c r="B4428" s="7" t="s">
        <v>9370</v>
      </c>
      <c r="C4428" s="3">
        <v>0.775543885971493</v>
      </c>
      <c r="D4428" s="3">
        <v>44.211338139676</v>
      </c>
      <c r="E4428" s="3">
        <v>0.0811124071958191</v>
      </c>
      <c r="F4428" s="7" t="s">
        <v>1261</v>
      </c>
      <c r="G4428" s="3">
        <v>3.76311633861304e-187</v>
      </c>
      <c r="H4428" s="3">
        <v>95</v>
      </c>
    </row>
    <row r="4429" spans="1:8">
      <c r="A4429" s="8"/>
      <c r="B4429" s="7" t="s">
        <v>9371</v>
      </c>
      <c r="C4429" s="3">
        <v>0.997524381095274</v>
      </c>
      <c r="D4429" s="3">
        <v>44.2436831365759</v>
      </c>
      <c r="E4429" s="3">
        <v>0.105083698337033</v>
      </c>
      <c r="F4429" s="7" t="s">
        <v>1261</v>
      </c>
      <c r="G4429" s="3">
        <v>0.00104877909474612</v>
      </c>
      <c r="H4429" s="3">
        <v>95</v>
      </c>
    </row>
    <row r="4430" spans="1:8">
      <c r="A4430" s="8"/>
      <c r="B4430" s="7" t="s">
        <v>9372</v>
      </c>
      <c r="C4430" s="3">
        <v>0.357389347336834</v>
      </c>
      <c r="D4430" s="3">
        <v>44.2477246203522</v>
      </c>
      <c r="E4430" s="3">
        <v>0.0344960681577127</v>
      </c>
      <c r="F4430" s="7" t="s">
        <v>11</v>
      </c>
      <c r="G4430" s="3">
        <v>7.74225377271392e-125</v>
      </c>
      <c r="H4430" s="3">
        <v>95</v>
      </c>
    </row>
    <row r="4431" spans="1:8">
      <c r="A4431" s="8"/>
      <c r="B4431" s="7" t="s">
        <v>9373</v>
      </c>
      <c r="C4431" s="3">
        <v>0.988222055513878</v>
      </c>
      <c r="D4431" s="3">
        <v>44.3015307857907</v>
      </c>
      <c r="E4431" s="3">
        <v>0.112219149674852</v>
      </c>
      <c r="F4431" s="7" t="s">
        <v>1261</v>
      </c>
      <c r="G4431" s="3">
        <v>1.03781148355975e-13</v>
      </c>
      <c r="H4431" s="3">
        <v>96</v>
      </c>
    </row>
    <row r="4432" spans="1:8">
      <c r="A4432" s="8"/>
      <c r="B4432" s="7" t="s">
        <v>9374</v>
      </c>
      <c r="C4432" s="3">
        <v>0.998049512378094</v>
      </c>
      <c r="D4432" s="3">
        <v>44.316815843107</v>
      </c>
      <c r="E4432" s="3">
        <v>0.0784784135679158</v>
      </c>
      <c r="F4432" s="7" t="s">
        <v>1261</v>
      </c>
      <c r="G4432" s="3">
        <v>0.00970042235197625</v>
      </c>
      <c r="H4432" s="3">
        <v>96</v>
      </c>
    </row>
    <row r="4433" spans="1:8">
      <c r="A4433" s="8"/>
      <c r="B4433" s="7" t="s">
        <v>9375</v>
      </c>
      <c r="C4433" s="3">
        <v>0.977719429857464</v>
      </c>
      <c r="D4433" s="3">
        <v>44.3302497643337</v>
      </c>
      <c r="E4433" s="3">
        <v>0.107768339913058</v>
      </c>
      <c r="F4433" s="7" t="s">
        <v>1261</v>
      </c>
      <c r="G4433" s="3">
        <v>7.4504667197871e-24</v>
      </c>
      <c r="H4433" s="3">
        <v>96</v>
      </c>
    </row>
    <row r="4434" spans="1:8">
      <c r="A4434" s="8"/>
      <c r="B4434" s="7" t="s">
        <v>9376</v>
      </c>
      <c r="C4434" s="3">
        <v>0.998349587396849</v>
      </c>
      <c r="D4434" s="3">
        <v>44.3449488943609</v>
      </c>
      <c r="E4434" s="3">
        <v>0.0659338122610082</v>
      </c>
      <c r="F4434" s="7" t="s">
        <v>1261</v>
      </c>
      <c r="G4434" s="3">
        <v>0.0284539731663086</v>
      </c>
      <c r="H4434" s="3">
        <v>96</v>
      </c>
    </row>
    <row r="4435" spans="1:8">
      <c r="A4435" s="8"/>
      <c r="B4435" s="7" t="s">
        <v>9377</v>
      </c>
      <c r="C4435" s="3">
        <v>0.985371342835709</v>
      </c>
      <c r="D4435" s="3">
        <v>44.3601853256204</v>
      </c>
      <c r="E4435" s="3">
        <v>0.0994542092294653</v>
      </c>
      <c r="F4435" s="7" t="s">
        <v>1261</v>
      </c>
      <c r="G4435" s="3">
        <v>2.09858813868493e-15</v>
      </c>
      <c r="H4435" s="3">
        <v>96</v>
      </c>
    </row>
    <row r="4436" spans="1:8">
      <c r="A4436" s="8"/>
      <c r="B4436" s="7" t="s">
        <v>7991</v>
      </c>
      <c r="C4436" s="3">
        <v>0.371342835708927</v>
      </c>
      <c r="D4436" s="3">
        <v>44.3692178055029</v>
      </c>
      <c r="E4436" s="3">
        <v>0.0273248032964516</v>
      </c>
      <c r="F4436" s="7" t="s">
        <v>11</v>
      </c>
      <c r="G4436" s="3">
        <v>1.74738977601448e-101</v>
      </c>
      <c r="H4436" s="3">
        <v>96</v>
      </c>
    </row>
    <row r="4437" spans="1:8">
      <c r="A4437" s="8"/>
      <c r="B4437" s="7" t="s">
        <v>9378</v>
      </c>
      <c r="C4437" s="3">
        <v>0.996924231057764</v>
      </c>
      <c r="D4437" s="3">
        <v>44.4051509978143</v>
      </c>
      <c r="E4437" s="3">
        <v>0.117465881830166</v>
      </c>
      <c r="F4437" s="7" t="s">
        <v>1261</v>
      </c>
      <c r="G4437" s="3">
        <v>0.000202945964360298</v>
      </c>
      <c r="H4437" s="3">
        <v>96</v>
      </c>
    </row>
    <row r="4438" spans="1:8">
      <c r="A4438" s="8"/>
      <c r="B4438" s="7" t="s">
        <v>9379</v>
      </c>
      <c r="C4438" s="3">
        <v>0.92033008252063</v>
      </c>
      <c r="D4438" s="3">
        <v>44.480014054411</v>
      </c>
      <c r="E4438" s="3">
        <v>0.0936797372167525</v>
      </c>
      <c r="F4438" s="7" t="s">
        <v>1261</v>
      </c>
      <c r="G4438" s="3">
        <v>4.13515189173216e-74</v>
      </c>
      <c r="H4438" s="3">
        <v>96</v>
      </c>
    </row>
    <row r="4439" spans="1:8">
      <c r="A4439" s="8"/>
      <c r="B4439" s="7" t="s">
        <v>9380</v>
      </c>
      <c r="C4439" s="3">
        <v>0.998649662415604</v>
      </c>
      <c r="D4439" s="3">
        <v>44.5060686140296</v>
      </c>
      <c r="E4439" s="3">
        <v>0.0834257714463263</v>
      </c>
      <c r="F4439" s="7" t="s">
        <v>1261</v>
      </c>
      <c r="G4439" s="3">
        <v>0.0285755947216695</v>
      </c>
      <c r="H4439" s="3">
        <v>96</v>
      </c>
    </row>
    <row r="4440" spans="1:8">
      <c r="A4440" s="8"/>
      <c r="B4440" s="7" t="s">
        <v>9381</v>
      </c>
      <c r="C4440" s="3">
        <v>0.978619654913728</v>
      </c>
      <c r="D4440" s="3">
        <v>44.5102704338911</v>
      </c>
      <c r="E4440" s="3">
        <v>0.0987136472319895</v>
      </c>
      <c r="F4440" s="7" t="s">
        <v>1261</v>
      </c>
      <c r="G4440" s="3">
        <v>1.14186956161753e-21</v>
      </c>
      <c r="H4440" s="3">
        <v>96</v>
      </c>
    </row>
    <row r="4441" spans="1:8">
      <c r="A4441" s="8"/>
      <c r="B4441" s="7" t="s">
        <v>9382</v>
      </c>
      <c r="C4441" s="3">
        <v>0.96046511627907</v>
      </c>
      <c r="D4441" s="3">
        <v>44.5114487891407</v>
      </c>
      <c r="E4441" s="3">
        <v>0.0941187155986068</v>
      </c>
      <c r="F4441" s="7" t="s">
        <v>1261</v>
      </c>
      <c r="G4441" s="3">
        <v>4.54483307325992e-38</v>
      </c>
      <c r="H4441" s="3">
        <v>96</v>
      </c>
    </row>
    <row r="4442" spans="1:8">
      <c r="A4442" s="8"/>
      <c r="B4442" s="7" t="s">
        <v>9383</v>
      </c>
      <c r="C4442" s="3">
        <v>0.997824456114028</v>
      </c>
      <c r="D4442" s="3">
        <v>44.5475425371459</v>
      </c>
      <c r="E4442" s="3">
        <v>0.11970856553096</v>
      </c>
      <c r="F4442" s="7" t="s">
        <v>1261</v>
      </c>
      <c r="G4442" s="3">
        <v>0.00217816684267793</v>
      </c>
      <c r="H4442" s="3">
        <v>96</v>
      </c>
    </row>
    <row r="4443" spans="1:8">
      <c r="A4443" s="8"/>
      <c r="B4443" s="7" t="s">
        <v>9384</v>
      </c>
      <c r="C4443" s="3">
        <v>0.950037509377344</v>
      </c>
      <c r="D4443" s="3">
        <v>44.6203680517003</v>
      </c>
      <c r="E4443" s="3">
        <v>0.0983495292809502</v>
      </c>
      <c r="F4443" s="7" t="s">
        <v>1261</v>
      </c>
      <c r="G4443" s="3">
        <v>5.12965846242545e-49</v>
      </c>
      <c r="H4443" s="3">
        <v>96</v>
      </c>
    </row>
    <row r="4444" spans="1:8">
      <c r="A4444" s="8"/>
      <c r="B4444" s="7" t="s">
        <v>8168</v>
      </c>
      <c r="C4444" s="3">
        <v>0.994823705926482</v>
      </c>
      <c r="D4444" s="3">
        <v>44.6296343063367</v>
      </c>
      <c r="E4444" s="3">
        <v>0.121561708721804</v>
      </c>
      <c r="F4444" s="7" t="s">
        <v>1261</v>
      </c>
      <c r="G4444" s="3">
        <v>8.55925844754319e-7</v>
      </c>
      <c r="H4444" s="3">
        <v>96</v>
      </c>
    </row>
    <row r="4445" spans="1:8">
      <c r="A4445" s="8"/>
      <c r="B4445" s="7" t="s">
        <v>9385</v>
      </c>
      <c r="C4445" s="3">
        <v>0.994073518379595</v>
      </c>
      <c r="D4445" s="3">
        <v>44.6520413536395</v>
      </c>
      <c r="E4445" s="3">
        <v>0.100088548665475</v>
      </c>
      <c r="F4445" s="7" t="s">
        <v>1261</v>
      </c>
      <c r="G4445" s="3">
        <v>8.24466366956716e-7</v>
      </c>
      <c r="H4445" s="3">
        <v>96</v>
      </c>
    </row>
    <row r="4446" spans="1:8">
      <c r="A4446" s="8"/>
      <c r="B4446" s="7" t="s">
        <v>9386</v>
      </c>
      <c r="C4446" s="3">
        <v>0.969017254313578</v>
      </c>
      <c r="D4446" s="3">
        <v>44.65694829798</v>
      </c>
      <c r="E4446" s="3">
        <v>0.0956288080450813</v>
      </c>
      <c r="F4446" s="7" t="s">
        <v>1261</v>
      </c>
      <c r="G4446" s="3">
        <v>2.99785722495091e-30</v>
      </c>
      <c r="H4446" s="3">
        <v>96</v>
      </c>
    </row>
    <row r="4447" spans="1:8">
      <c r="A4447" s="8"/>
      <c r="B4447" s="7" t="s">
        <v>9387</v>
      </c>
      <c r="C4447" s="3">
        <v>0.990247561890473</v>
      </c>
      <c r="D4447" s="3">
        <v>44.6634738287118</v>
      </c>
      <c r="E4447" s="3">
        <v>0.105391745949339</v>
      </c>
      <c r="F4447" s="7" t="s">
        <v>1261</v>
      </c>
      <c r="G4447" s="3">
        <v>4.61477124389584e-11</v>
      </c>
      <c r="H4447" s="3">
        <v>96</v>
      </c>
    </row>
    <row r="4448" spans="1:8">
      <c r="A4448" s="8"/>
      <c r="B4448" s="7" t="s">
        <v>9388</v>
      </c>
      <c r="C4448" s="3">
        <v>0.998799699924981</v>
      </c>
      <c r="D4448" s="3">
        <v>44.6648747762974</v>
      </c>
      <c r="E4448" s="3">
        <v>0.0888236541142912</v>
      </c>
      <c r="F4448" s="7" t="s">
        <v>1261</v>
      </c>
      <c r="G4448" s="3">
        <v>0.0370959216925159</v>
      </c>
      <c r="H4448" s="3">
        <v>96</v>
      </c>
    </row>
    <row r="4449" spans="1:8">
      <c r="A4449" s="8"/>
      <c r="B4449" s="7" t="s">
        <v>9389</v>
      </c>
      <c r="C4449" s="3">
        <v>0.97794448612153</v>
      </c>
      <c r="D4449" s="3">
        <v>44.7887750953278</v>
      </c>
      <c r="E4449" s="3">
        <v>0.10616342905178</v>
      </c>
      <c r="F4449" s="7" t="s">
        <v>1261</v>
      </c>
      <c r="G4449" s="3">
        <v>1.84113521844717e-23</v>
      </c>
      <c r="H4449" s="3">
        <v>97</v>
      </c>
    </row>
    <row r="4450" spans="1:8">
      <c r="A4450" s="8"/>
      <c r="B4450" s="7" t="s">
        <v>9390</v>
      </c>
      <c r="C4450" s="3">
        <v>0.984396099024756</v>
      </c>
      <c r="D4450" s="3">
        <v>44.7960389578471</v>
      </c>
      <c r="E4450" s="3">
        <v>0.0863321495577938</v>
      </c>
      <c r="F4450" s="7" t="s">
        <v>1261</v>
      </c>
      <c r="G4450" s="3">
        <v>7.10508006878535e-15</v>
      </c>
      <c r="H4450" s="3">
        <v>97</v>
      </c>
    </row>
    <row r="4451" spans="1:8">
      <c r="A4451" s="8"/>
      <c r="B4451" s="7" t="s">
        <v>9391</v>
      </c>
      <c r="C4451" s="3">
        <v>0.957239309827457</v>
      </c>
      <c r="D4451" s="3">
        <v>44.8265368972696</v>
      </c>
      <c r="E4451" s="3">
        <v>0.0880398969825342</v>
      </c>
      <c r="F4451" s="7" t="s">
        <v>1261</v>
      </c>
      <c r="G4451" s="3">
        <v>3.94961149970242e-39</v>
      </c>
      <c r="H4451" s="3">
        <v>97</v>
      </c>
    </row>
    <row r="4452" spans="1:8">
      <c r="A4452" s="8"/>
      <c r="B4452" s="7" t="s">
        <v>9392</v>
      </c>
      <c r="C4452" s="3">
        <v>0.996924231057764</v>
      </c>
      <c r="D4452" s="3">
        <v>44.9826034470451</v>
      </c>
      <c r="E4452" s="3">
        <v>0.123174107052183</v>
      </c>
      <c r="F4452" s="7" t="s">
        <v>1261</v>
      </c>
      <c r="G4452" s="3">
        <v>0.000179001093025557</v>
      </c>
      <c r="H4452" s="3">
        <v>97</v>
      </c>
    </row>
    <row r="4453" spans="1:8">
      <c r="A4453" s="8"/>
      <c r="B4453" s="7" t="s">
        <v>9393</v>
      </c>
      <c r="C4453" s="3">
        <v>0.997674418604651</v>
      </c>
      <c r="D4453" s="3">
        <v>45.0108267548867</v>
      </c>
      <c r="E4453" s="3">
        <v>0.0901730497528234</v>
      </c>
      <c r="F4453" s="7" t="s">
        <v>1261</v>
      </c>
      <c r="G4453" s="3">
        <v>0.00359726919463508</v>
      </c>
      <c r="H4453" s="3">
        <v>97</v>
      </c>
    </row>
    <row r="4454" spans="1:8">
      <c r="A4454" s="8"/>
      <c r="B4454" s="7" t="s">
        <v>9394</v>
      </c>
      <c r="C4454" s="3">
        <v>0.98702175543886</v>
      </c>
      <c r="D4454" s="3">
        <v>45.0594261143303</v>
      </c>
      <c r="E4454" s="3">
        <v>0.0948486985482935</v>
      </c>
      <c r="F4454" s="7" t="s">
        <v>1261</v>
      </c>
      <c r="G4454" s="3">
        <v>1.82352269661092e-13</v>
      </c>
      <c r="H4454" s="3">
        <v>97</v>
      </c>
    </row>
    <row r="4455" spans="1:8">
      <c r="A4455" s="8"/>
      <c r="B4455" s="7" t="s">
        <v>9395</v>
      </c>
      <c r="C4455" s="3">
        <v>0.997074268567142</v>
      </c>
      <c r="D4455" s="3">
        <v>45.0725460494276</v>
      </c>
      <c r="E4455" s="3">
        <v>0.0945248646107943</v>
      </c>
      <c r="F4455" s="7" t="s">
        <v>1261</v>
      </c>
      <c r="G4455" s="3">
        <v>0.000750960905792782</v>
      </c>
      <c r="H4455" s="3">
        <v>97</v>
      </c>
    </row>
    <row r="4456" spans="1:8">
      <c r="A4456" s="8"/>
      <c r="B4456" s="7" t="s">
        <v>9396</v>
      </c>
      <c r="C4456" s="3">
        <v>0.932408102025506</v>
      </c>
      <c r="D4456" s="3">
        <v>45.1090316206641</v>
      </c>
      <c r="E4456" s="3">
        <v>0.0956492661674944</v>
      </c>
      <c r="F4456" s="7" t="s">
        <v>1261</v>
      </c>
      <c r="G4456" s="3">
        <v>6.42596619179764e-64</v>
      </c>
      <c r="H4456" s="3">
        <v>97</v>
      </c>
    </row>
    <row r="4457" spans="1:8">
      <c r="A4457" s="8"/>
      <c r="B4457" s="7" t="s">
        <v>9397</v>
      </c>
      <c r="C4457" s="3">
        <v>0.791072768192048</v>
      </c>
      <c r="D4457" s="3">
        <v>45.1165436483363</v>
      </c>
      <c r="E4457" s="3">
        <v>0.0748646621938343</v>
      </c>
      <c r="F4457" s="7" t="s">
        <v>1261</v>
      </c>
      <c r="G4457" s="3">
        <v>8.33538469987762e-163</v>
      </c>
      <c r="H4457" s="3">
        <v>97</v>
      </c>
    </row>
    <row r="4458" spans="1:8">
      <c r="A4458" s="8"/>
      <c r="B4458" s="7" t="s">
        <v>9398</v>
      </c>
      <c r="C4458" s="3">
        <v>0.777269317329332</v>
      </c>
      <c r="D4458" s="3">
        <v>45.2185238670232</v>
      </c>
      <c r="E4458" s="3">
        <v>0.0705438808819432</v>
      </c>
      <c r="F4458" s="7" t="s">
        <v>1261</v>
      </c>
      <c r="G4458" s="3">
        <v>1.64664800950893e-164</v>
      </c>
      <c r="H4458" s="3">
        <v>98</v>
      </c>
    </row>
    <row r="4459" spans="1:8">
      <c r="A4459" s="8"/>
      <c r="B4459" s="7" t="s">
        <v>9399</v>
      </c>
      <c r="C4459" s="3">
        <v>0.967441860465116</v>
      </c>
      <c r="D4459" s="3">
        <v>45.2378823440448</v>
      </c>
      <c r="E4459" s="3">
        <v>0.0860967338836197</v>
      </c>
      <c r="F4459" s="7" t="s">
        <v>1261</v>
      </c>
      <c r="G4459" s="3">
        <v>5.41497591435932e-29</v>
      </c>
      <c r="H4459" s="3">
        <v>98</v>
      </c>
    </row>
    <row r="4460" spans="1:8">
      <c r="A4460" s="8"/>
      <c r="B4460" s="7" t="s">
        <v>9400</v>
      </c>
      <c r="C4460" s="3">
        <v>0.349887471867967</v>
      </c>
      <c r="D4460" s="3">
        <v>45.3176125353328</v>
      </c>
      <c r="E4460" s="3">
        <v>0.0345029157976977</v>
      </c>
      <c r="F4460" s="7" t="s">
        <v>11</v>
      </c>
      <c r="G4460" s="3">
        <v>6.51766369802352e-124</v>
      </c>
      <c r="H4460" s="3">
        <v>98</v>
      </c>
    </row>
    <row r="4461" spans="1:8">
      <c r="A4461" s="8"/>
      <c r="B4461" s="7" t="s">
        <v>9401</v>
      </c>
      <c r="C4461" s="3">
        <v>0.860765191297824</v>
      </c>
      <c r="D4461" s="3">
        <v>45.3575131241367</v>
      </c>
      <c r="E4461" s="3">
        <v>0.0805923631703874</v>
      </c>
      <c r="F4461" s="7" t="s">
        <v>1261</v>
      </c>
      <c r="G4461" s="3">
        <v>5.37538426540758e-115</v>
      </c>
      <c r="H4461" s="3">
        <v>98</v>
      </c>
    </row>
    <row r="4462" spans="1:8">
      <c r="A4462" s="8"/>
      <c r="B4462" s="7" t="s">
        <v>9402</v>
      </c>
      <c r="C4462" s="3">
        <v>0.300675168792198</v>
      </c>
      <c r="D4462" s="3">
        <v>45.3621737055594</v>
      </c>
      <c r="E4462" s="3">
        <v>0.0643853693761634</v>
      </c>
      <c r="F4462" s="7" t="s">
        <v>11</v>
      </c>
      <c r="G4462" s="3">
        <v>5.26677514971093e-206</v>
      </c>
      <c r="H4462" s="3">
        <v>98</v>
      </c>
    </row>
    <row r="4463" spans="1:8">
      <c r="A4463" s="8"/>
      <c r="B4463" s="7" t="s">
        <v>9403</v>
      </c>
      <c r="C4463" s="3">
        <v>0.634958739684921</v>
      </c>
      <c r="D4463" s="3">
        <v>45.3891962922264</v>
      </c>
      <c r="E4463" s="3">
        <v>0.0272708220396929</v>
      </c>
      <c r="F4463" s="7" t="s">
        <v>1261</v>
      </c>
      <c r="G4463" s="3">
        <v>9.86556841902355e-101</v>
      </c>
      <c r="H4463" s="3">
        <v>98</v>
      </c>
    </row>
    <row r="4464" spans="1:8">
      <c r="A4464" s="8"/>
      <c r="B4464" s="7" t="s">
        <v>9404</v>
      </c>
      <c r="C4464" s="3">
        <v>0.998799699924981</v>
      </c>
      <c r="D4464" s="3">
        <v>45.4034449054013</v>
      </c>
      <c r="E4464" s="3">
        <v>0.0807682307070848</v>
      </c>
      <c r="F4464" s="7" t="s">
        <v>1261</v>
      </c>
      <c r="G4464" s="3">
        <v>0.0439344579323023</v>
      </c>
      <c r="H4464" s="3">
        <v>98</v>
      </c>
    </row>
    <row r="4465" spans="1:8">
      <c r="A4465" s="8"/>
      <c r="B4465" s="7" t="s">
        <v>9405</v>
      </c>
      <c r="C4465" s="3">
        <v>0.992498124531133</v>
      </c>
      <c r="D4465" s="3">
        <v>45.5335402411488</v>
      </c>
      <c r="E4465" s="3">
        <v>0.0738690780528575</v>
      </c>
      <c r="F4465" s="7" t="s">
        <v>1261</v>
      </c>
      <c r="G4465" s="3">
        <v>5.40866969490945e-7</v>
      </c>
      <c r="H4465" s="3">
        <v>98</v>
      </c>
    </row>
    <row r="4466" spans="1:8">
      <c r="A4466" s="8"/>
      <c r="B4466" s="7" t="s">
        <v>9406</v>
      </c>
      <c r="C4466" s="3">
        <v>0.806601650412603</v>
      </c>
      <c r="D4466" s="3">
        <v>45.5553371945883</v>
      </c>
      <c r="E4466" s="3">
        <v>0.0715676831129027</v>
      </c>
      <c r="F4466" s="7" t="s">
        <v>1261</v>
      </c>
      <c r="G4466" s="3">
        <v>5.22479186601148e-145</v>
      </c>
      <c r="H4466" s="3">
        <v>98</v>
      </c>
    </row>
    <row r="4467" spans="1:8">
      <c r="A4467" s="8"/>
      <c r="B4467" s="7" t="s">
        <v>9407</v>
      </c>
      <c r="C4467" s="3">
        <v>0.886646661665416</v>
      </c>
      <c r="D4467" s="3">
        <v>45.5553998441252</v>
      </c>
      <c r="E4467" s="3">
        <v>0.0802694522028739</v>
      </c>
      <c r="F4467" s="7" t="s">
        <v>1261</v>
      </c>
      <c r="G4467" s="3">
        <v>1.93560587763488e-92</v>
      </c>
      <c r="H4467" s="3">
        <v>98</v>
      </c>
    </row>
    <row r="4468" spans="1:8">
      <c r="A4468" s="8"/>
      <c r="B4468" s="7" t="s">
        <v>9408</v>
      </c>
      <c r="C4468" s="3">
        <v>0.965266316579145</v>
      </c>
      <c r="D4468" s="3">
        <v>45.5609951024766</v>
      </c>
      <c r="E4468" s="3">
        <v>0.0805999165832092</v>
      </c>
      <c r="F4468" s="7" t="s">
        <v>1261</v>
      </c>
      <c r="G4468" s="3">
        <v>2.01367201636082e-29</v>
      </c>
      <c r="H4468" s="3">
        <v>98</v>
      </c>
    </row>
    <row r="4469" spans="1:8">
      <c r="A4469" s="8"/>
      <c r="B4469" s="7" t="s">
        <v>9409</v>
      </c>
      <c r="C4469" s="3">
        <v>0.92205551387847</v>
      </c>
      <c r="D4469" s="3">
        <v>45.5782645308056</v>
      </c>
      <c r="E4469" s="3">
        <v>0.0815799238874909</v>
      </c>
      <c r="F4469" s="7" t="s">
        <v>1261</v>
      </c>
      <c r="G4469" s="3">
        <v>5.34032707836949e-65</v>
      </c>
      <c r="H4469" s="3">
        <v>98</v>
      </c>
    </row>
    <row r="4470" spans="1:8">
      <c r="A4470" s="8"/>
      <c r="B4470" s="7" t="s">
        <v>8078</v>
      </c>
      <c r="C4470" s="3">
        <v>0.373743435858965</v>
      </c>
      <c r="D4470" s="3">
        <v>45.5886769377927</v>
      </c>
      <c r="E4470" s="3">
        <v>0.0232189833846513</v>
      </c>
      <c r="F4470" s="7" t="s">
        <v>11</v>
      </c>
      <c r="G4470" s="3">
        <v>4.03074262110986e-87</v>
      </c>
      <c r="H4470" s="3">
        <v>98</v>
      </c>
    </row>
    <row r="4471" spans="1:8">
      <c r="A4471" s="8"/>
      <c r="B4471" s="7" t="s">
        <v>9410</v>
      </c>
      <c r="C4471" s="3">
        <v>0.290697674418605</v>
      </c>
      <c r="D4471" s="3">
        <v>45.6195727320398</v>
      </c>
      <c r="E4471" s="3">
        <v>0.070120312218635</v>
      </c>
      <c r="F4471" s="7" t="s">
        <v>11</v>
      </c>
      <c r="G4471" s="3">
        <v>1.73876931441141e-218</v>
      </c>
      <c r="H4471" s="3">
        <v>98</v>
      </c>
    </row>
    <row r="4472" spans="1:8">
      <c r="A4472" s="8"/>
      <c r="B4472" s="7" t="s">
        <v>9411</v>
      </c>
      <c r="C4472" s="3">
        <v>0.362640660165041</v>
      </c>
      <c r="D4472" s="3">
        <v>45.6269020647343</v>
      </c>
      <c r="E4472" s="3">
        <v>0.0276584767260037</v>
      </c>
      <c r="F4472" s="7" t="s">
        <v>11</v>
      </c>
      <c r="G4472" s="3">
        <v>7.36303699544934e-102</v>
      </c>
      <c r="H4472" s="3">
        <v>98</v>
      </c>
    </row>
    <row r="4473" spans="1:8">
      <c r="A4473" s="8"/>
      <c r="B4473" s="7" t="s">
        <v>9412</v>
      </c>
      <c r="C4473" s="3">
        <v>0.883945986496624</v>
      </c>
      <c r="D4473" s="3">
        <v>45.6331299007279</v>
      </c>
      <c r="E4473" s="3">
        <v>0.0786113381437091</v>
      </c>
      <c r="F4473" s="7" t="s">
        <v>1261</v>
      </c>
      <c r="G4473" s="3">
        <v>6.38644157925739e-94</v>
      </c>
      <c r="H4473" s="3">
        <v>98</v>
      </c>
    </row>
    <row r="4474" spans="1:8">
      <c r="A4474" s="8"/>
      <c r="B4474" s="7" t="s">
        <v>9413</v>
      </c>
      <c r="C4474" s="3">
        <v>0.985371342835709</v>
      </c>
      <c r="D4474" s="3">
        <v>45.6522395602889</v>
      </c>
      <c r="E4474" s="3">
        <v>0.0872958991063812</v>
      </c>
      <c r="F4474" s="7" t="s">
        <v>1261</v>
      </c>
      <c r="G4474" s="3">
        <v>4.43673491483588e-14</v>
      </c>
      <c r="H4474" s="3">
        <v>98</v>
      </c>
    </row>
    <row r="4475" spans="1:8">
      <c r="A4475" s="8"/>
      <c r="B4475" s="7" t="s">
        <v>9414</v>
      </c>
      <c r="C4475" s="3">
        <v>0.939909977494374</v>
      </c>
      <c r="D4475" s="3">
        <v>45.7786582183746</v>
      </c>
      <c r="E4475" s="3">
        <v>0.0858182303923481</v>
      </c>
      <c r="F4475" s="7" t="s">
        <v>1261</v>
      </c>
      <c r="G4475" s="3">
        <v>2.14513866947362e-52</v>
      </c>
      <c r="H4475" s="3">
        <v>99</v>
      </c>
    </row>
    <row r="4476" spans="1:8">
      <c r="A4476" s="8"/>
      <c r="B4476" s="7" t="s">
        <v>9415</v>
      </c>
      <c r="C4476" s="3">
        <v>0.772243060765191</v>
      </c>
      <c r="D4476" s="3">
        <v>45.8771640160019</v>
      </c>
      <c r="E4476" s="3">
        <v>0.0663462102000152</v>
      </c>
      <c r="F4476" s="7" t="s">
        <v>1261</v>
      </c>
      <c r="G4476" s="3">
        <v>1.3809506312087e-159</v>
      </c>
      <c r="H4476" s="3">
        <v>99</v>
      </c>
    </row>
    <row r="4477" spans="1:8">
      <c r="A4477" s="8"/>
      <c r="B4477" s="7" t="s">
        <v>9416</v>
      </c>
      <c r="C4477" s="3">
        <v>0.974943735933984</v>
      </c>
      <c r="D4477" s="3">
        <v>45.9074142378018</v>
      </c>
      <c r="E4477" s="3">
        <v>0.0799230009765951</v>
      </c>
      <c r="F4477" s="7" t="s">
        <v>1261</v>
      </c>
      <c r="G4477" s="3">
        <v>7.27626925900267e-22</v>
      </c>
      <c r="H4477" s="3">
        <v>99</v>
      </c>
    </row>
    <row r="4478" spans="1:8">
      <c r="A4478" s="8"/>
      <c r="B4478" s="7" t="s">
        <v>9417</v>
      </c>
      <c r="C4478" s="3">
        <v>0.87456864216054</v>
      </c>
      <c r="D4478" s="3">
        <v>46.0351532691167</v>
      </c>
      <c r="E4478" s="3">
        <v>0.0768781565013125</v>
      </c>
      <c r="F4478" s="7" t="s">
        <v>1261</v>
      </c>
      <c r="G4478" s="3">
        <v>3.15360607924958e-99</v>
      </c>
      <c r="H4478" s="3">
        <v>99</v>
      </c>
    </row>
    <row r="4479" spans="1:8">
      <c r="A4479" s="8"/>
      <c r="B4479" s="7" t="s">
        <v>8027</v>
      </c>
      <c r="C4479" s="3">
        <v>0.408552138034509</v>
      </c>
      <c r="D4479" s="3">
        <v>46.0734911777481</v>
      </c>
      <c r="E4479" s="3">
        <v>0.0113339807868776</v>
      </c>
      <c r="F4479" s="7" t="s">
        <v>11</v>
      </c>
      <c r="G4479" s="3">
        <v>5.14424711646232e-45</v>
      </c>
      <c r="H4479" s="3">
        <v>99</v>
      </c>
    </row>
    <row r="4480" spans="1:8">
      <c r="A4480" s="8"/>
      <c r="B4480" s="7" t="s">
        <v>9418</v>
      </c>
      <c r="C4480" s="3">
        <v>0.921530382595649</v>
      </c>
      <c r="D4480" s="3">
        <v>46.1526724465404</v>
      </c>
      <c r="E4480" s="3">
        <v>0.0734634725061446</v>
      </c>
      <c r="F4480" s="7" t="s">
        <v>1261</v>
      </c>
      <c r="G4480" s="3">
        <v>2.06673690224038e-60</v>
      </c>
      <c r="H4480" s="3">
        <v>100</v>
      </c>
    </row>
    <row r="4481" spans="1:8">
      <c r="A4481" s="8"/>
      <c r="B4481" s="7" t="s">
        <v>9419</v>
      </c>
      <c r="C4481" s="3">
        <v>0.958589647411853</v>
      </c>
      <c r="D4481" s="3">
        <v>46.1804279826671</v>
      </c>
      <c r="E4481" s="3">
        <v>0.0814261554012438</v>
      </c>
      <c r="F4481" s="7" t="s">
        <v>1261</v>
      </c>
      <c r="G4481" s="3">
        <v>2.28930605910739e-35</v>
      </c>
      <c r="H4481" s="3">
        <v>100</v>
      </c>
    </row>
    <row r="4482" spans="1:8">
      <c r="A4482" s="8"/>
      <c r="B4482" s="7" t="s">
        <v>9420</v>
      </c>
      <c r="C4482" s="3">
        <v>0.47119279819955</v>
      </c>
      <c r="D4482" s="3">
        <v>46.2418259504634</v>
      </c>
      <c r="E4482" s="3">
        <v>0.00108013170997872</v>
      </c>
      <c r="F4482" s="7" t="s">
        <v>11</v>
      </c>
      <c r="G4482" s="3">
        <v>1.46557400275263e-5</v>
      </c>
      <c r="H4482" s="3">
        <v>100</v>
      </c>
    </row>
    <row r="4483" spans="1:8">
      <c r="A4483" s="8"/>
      <c r="B4483" s="7" t="s">
        <v>8063</v>
      </c>
      <c r="C4483" s="3">
        <v>0.410952738184546</v>
      </c>
      <c r="D4483" s="3">
        <v>46.2455360664174</v>
      </c>
      <c r="E4483" s="3">
        <v>0.0105604863798638</v>
      </c>
      <c r="F4483" s="7" t="s">
        <v>11</v>
      </c>
      <c r="G4483" s="3">
        <v>3.89177099740233e-42</v>
      </c>
      <c r="H4483" s="3">
        <v>100</v>
      </c>
    </row>
    <row r="4484" spans="1:8">
      <c r="A4484" s="8"/>
      <c r="B4484" s="7" t="s">
        <v>9421</v>
      </c>
      <c r="C4484" s="3">
        <v>0.76721680420105</v>
      </c>
      <c r="D4484" s="3">
        <v>46.2837947912728</v>
      </c>
      <c r="E4484" s="3">
        <v>0.0626392014817099</v>
      </c>
      <c r="F4484" s="7" t="s">
        <v>1261</v>
      </c>
      <c r="G4484" s="3">
        <v>4.39307005461812e-155</v>
      </c>
      <c r="H4484" s="3">
        <v>100</v>
      </c>
    </row>
    <row r="4485" spans="1:8">
      <c r="A4485" s="8"/>
      <c r="B4485" s="7" t="s">
        <v>9422</v>
      </c>
      <c r="C4485" s="3">
        <v>0.764291072768192</v>
      </c>
      <c r="D4485" s="3">
        <v>46.2884081289299</v>
      </c>
      <c r="E4485" s="3">
        <v>0.0644880095623495</v>
      </c>
      <c r="F4485" s="7" t="s">
        <v>1261</v>
      </c>
      <c r="G4485" s="3">
        <v>2.27188931998511e-161</v>
      </c>
      <c r="H4485" s="3">
        <v>100</v>
      </c>
    </row>
  </sheetData>
  <mergeCells count="3">
    <mergeCell ref="A2:A3711"/>
    <mergeCell ref="A3712:A4121"/>
    <mergeCell ref="A4122:A448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D9" sqref="D9"/>
    </sheetView>
  </sheetViews>
  <sheetFormatPr defaultColWidth="9.02654867256637" defaultRowHeight="13.5" outlineLevelRow="4" outlineLevelCol="4"/>
  <cols>
    <col min="1" max="1" width="14.6725663716814" customWidth="1"/>
    <col min="2" max="4" width="12.4867256637168" customWidth="1"/>
  </cols>
  <sheetData>
    <row r="1" spans="1:5">
      <c r="A1" s="1" t="s">
        <v>8191</v>
      </c>
      <c r="B1" s="1" t="s">
        <v>8192</v>
      </c>
      <c r="C1" s="1" t="s">
        <v>8193</v>
      </c>
      <c r="D1" s="1" t="s">
        <v>8194</v>
      </c>
      <c r="E1" s="1" t="s">
        <v>8195</v>
      </c>
    </row>
    <row r="2" ht="13.85" spans="1:5">
      <c r="A2" s="1" t="s">
        <v>8196</v>
      </c>
      <c r="B2" s="2">
        <v>10</v>
      </c>
      <c r="C2" s="2">
        <v>44</v>
      </c>
      <c r="D2" s="2">
        <v>283</v>
      </c>
      <c r="E2" s="2">
        <f>SUM(B2:D2)</f>
        <v>337</v>
      </c>
    </row>
    <row r="3" ht="13.85" spans="1:5">
      <c r="A3" s="1" t="s">
        <v>8197</v>
      </c>
      <c r="B3" s="2">
        <v>3700</v>
      </c>
      <c r="C3" s="2">
        <v>366</v>
      </c>
      <c r="D3" s="2">
        <v>81</v>
      </c>
      <c r="E3" s="2">
        <f>SUM(B3:D3)</f>
        <v>4147</v>
      </c>
    </row>
    <row r="4" ht="13.85" spans="1:5">
      <c r="A4" s="1" t="s">
        <v>8195</v>
      </c>
      <c r="B4" s="2">
        <f>SUM(B2:B3)</f>
        <v>3710</v>
      </c>
      <c r="C4" s="2">
        <f>SUM(C2:C3)</f>
        <v>410</v>
      </c>
      <c r="D4" s="2">
        <f>SUM(D2:D3)</f>
        <v>364</v>
      </c>
      <c r="E4" s="2">
        <f>SUM(E2:E3)</f>
        <v>4484</v>
      </c>
    </row>
    <row r="5" ht="13.85" spans="1:5">
      <c r="A5" s="1" t="s">
        <v>8198</v>
      </c>
      <c r="B5" s="2" t="s">
        <v>9423</v>
      </c>
      <c r="C5" s="2" t="s">
        <v>9424</v>
      </c>
      <c r="D5" s="2" t="s">
        <v>9425</v>
      </c>
      <c r="E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main</vt:lpstr>
      <vt:lpstr>DH</vt:lpstr>
      <vt:lpstr>DH-data summarization</vt:lpstr>
      <vt:lpstr>TC</vt:lpstr>
      <vt:lpstr>TC-data summarization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李小洁</dc:creator>
  <cp:lastModifiedBy>凯撒蓝</cp:lastModifiedBy>
  <dcterms:created xsi:type="dcterms:W3CDTF">2023-05-12T11:15:00Z</dcterms:created>
  <dcterms:modified xsi:type="dcterms:W3CDTF">2023-10-26T03:00:53Z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