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gna\Dropbox\Documents\PhD\Data Chapter 3 - Writing\RNA-Seq\Files for ITmax Manuscript\"/>
    </mc:Choice>
  </mc:AlternateContent>
  <xr:revisionPtr revIDLastSave="0" documentId="13_ncr:1_{57F33B54-239A-48D3-9C7D-FBDD2891BDAB}" xr6:coauthVersionLast="47" xr6:coauthVersionMax="47" xr10:uidLastSave="{00000000-0000-0000-0000-000000000000}"/>
  <bookViews>
    <workbookView xWindow="-108" yWindow="-108" windowWidth="23256" windowHeight="12456" xr2:uid="{9FEBE04A-A974-4A2C-A2A7-80B56808B0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<sst xmlns="http://schemas.openxmlformats.org/spreadsheetml/2006/main" count="285" uniqueCount="167">
  <si>
    <t>Transcript ID</t>
  </si>
  <si>
    <r>
      <t>Salmo salar</t>
    </r>
    <r>
      <rPr>
        <b/>
        <sz val="12"/>
        <color theme="1"/>
        <rFont val="Times New Roman"/>
        <family val="1"/>
      </rPr>
      <t xml:space="preserve"> RefSeq Hit</t>
    </r>
  </si>
  <si>
    <r>
      <t>Salmo salar</t>
    </r>
    <r>
      <rPr>
        <b/>
        <sz val="12"/>
        <color theme="1"/>
        <rFont val="Times New Roman"/>
        <family val="1"/>
      </rPr>
      <t xml:space="preserve"> RefSeq Annotation</t>
    </r>
  </si>
  <si>
    <t>Top Families Mean FPKM</t>
  </si>
  <si>
    <t>Bottom Families Mean FPKM</t>
  </si>
  <si>
    <t>Top Families Mean TPM</t>
  </si>
  <si>
    <t>Bottom Families Mean TPM</t>
  </si>
  <si>
    <r>
      <t>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(FC)</t>
    </r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</si>
  <si>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</si>
  <si>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r>
      <t xml:space="preserve">FDR-adjusted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</si>
  <si>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Contig Sequence</t>
  </si>
  <si>
    <t>10°C: Top vs. Bottom Families</t>
  </si>
  <si>
    <t>ENSSSAT00000199607</t>
  </si>
  <si>
    <t>ENSSSAT00000112418</t>
  </si>
  <si>
    <t>ENSSSAT00000204362</t>
  </si>
  <si>
    <t>ENSSSAT00000171764</t>
  </si>
  <si>
    <t>ENSSSAT00000181080</t>
  </si>
  <si>
    <t>ENSSSAT00000103139</t>
  </si>
  <si>
    <t>ENSSSAT00000103329</t>
  </si>
  <si>
    <t>ENSSSAT00000221461</t>
  </si>
  <si>
    <t>ENSSSAT00000128183</t>
  </si>
  <si>
    <t>ENSSSAT00000215385</t>
  </si>
  <si>
    <t>ENSSSAT00000128126</t>
  </si>
  <si>
    <t>ENSSSAT00000195291</t>
  </si>
  <si>
    <t>ENSSSAT00000148561</t>
  </si>
  <si>
    <t>ENSSSAT00000007439</t>
  </si>
  <si>
    <t>ENSSSAT00000161010</t>
  </si>
  <si>
    <t>ENSSSAT00000246376</t>
  </si>
  <si>
    <t>ENSSSAT00000253811</t>
  </si>
  <si>
    <t>ENSSSAT00000148654</t>
  </si>
  <si>
    <t>ENSSSAT00000134216</t>
  </si>
  <si>
    <t>ENSSSAT00000137057</t>
  </si>
  <si>
    <t>ENSSSAT00000134502</t>
  </si>
  <si>
    <t>ENSSSAT00000134463</t>
  </si>
  <si>
    <t>ENSSSAT00000136405</t>
  </si>
  <si>
    <t>ENSSSAT00000135644</t>
  </si>
  <si>
    <t>ENSSSAT00000134842</t>
  </si>
  <si>
    <t>ENSSSAT00000126818</t>
  </si>
  <si>
    <t>ENSSSAT00000118077</t>
  </si>
  <si>
    <t>ENSSSAT00000149495</t>
  </si>
  <si>
    <t>ENSSSAT00000005574</t>
  </si>
  <si>
    <t>ENSSSAT00000090905</t>
  </si>
  <si>
    <t>ENSSSAT00000134953</t>
  </si>
  <si>
    <t>ENSSSAT00000131299</t>
  </si>
  <si>
    <t>PREDICTED: Salmo salar vitellogenin (LOC100136426), mRNA</t>
  </si>
  <si>
    <t>NO HIT</t>
  </si>
  <si>
    <t>PREDICTED: Salmo salar cathepsin E-like (LOC106576650), transcript variant X1, mRNA</t>
  </si>
  <si>
    <t>Salmo salar eggshell protein (LOC100136930), mRNA</t>
  </si>
  <si>
    <t>PREDICTED: Salmo salar vitellogenin 3, phosvitinless (vtg3), transcript variant X1, mRNA</t>
  </si>
  <si>
    <t>PREDICTED: Salmo salar extracellular serine/threonine protein kinase FAM20C-like (LOC106591397), transcript variant X1, mRNA</t>
  </si>
  <si>
    <t>PREDICTED: Salmo salar zona pellucida sperm-binding protein 4 (LOC106573520), mRNA</t>
  </si>
  <si>
    <t>PREDICTED: Salmo salar ceramide synthase 5 (LOC106566664), mRNA</t>
  </si>
  <si>
    <t>PREDICTED: Salmo salar rotatin (rttn), transcript variant X2, mRNA</t>
  </si>
  <si>
    <t>PREDICTED: Salmo salar fatty acid desaturase 6 (LOC106611860), mRNA</t>
  </si>
  <si>
    <t>PREDICTED: Salmo salar major facilitator superfamily domain containing 2ab (mfsd2ab), mRNA</t>
  </si>
  <si>
    <t>20°C: Top vs. Bottom Families</t>
  </si>
  <si>
    <t>ENSSSAT00000225680</t>
  </si>
  <si>
    <t>ENSSSAT00000212237</t>
  </si>
  <si>
    <t>ENSSSAT00000238027</t>
  </si>
  <si>
    <t>ENSSSAT00000099164</t>
  </si>
  <si>
    <t>ENSSSAT00000240013</t>
  </si>
  <si>
    <t>ENSSSAT00000239384</t>
  </si>
  <si>
    <t>ENSSSAT00000253308</t>
  </si>
  <si>
    <t>ENSSSAT00000173859</t>
  </si>
  <si>
    <t>ENSSSAT00000247293</t>
  </si>
  <si>
    <t>ENSSSAT00000185988</t>
  </si>
  <si>
    <t>ENSSSAT00000143432</t>
  </si>
  <si>
    <t>ENSSSAT00000096769</t>
  </si>
  <si>
    <t>ENSSSAT00000185888</t>
  </si>
  <si>
    <t>ENSSSAT00000189980</t>
  </si>
  <si>
    <t>ENSSSAT00000186732</t>
  </si>
  <si>
    <t>ENSSSAT00000163256</t>
  </si>
  <si>
    <t>ENSSSAT00000011020</t>
  </si>
  <si>
    <t>ENSSSAT00000180339</t>
  </si>
  <si>
    <t>ENSSSAT00000239475</t>
  </si>
  <si>
    <t>ENSSSAT00000091702</t>
  </si>
  <si>
    <t>PREDICTED: Salmo salar sacsin-like (LOC106612984), transcript variant X1, mRNA</t>
  </si>
  <si>
    <t>PREDICTED: Salmo salar probable N-acetyltransferase camello (LOC106591868), transcript variant X1, mRNA</t>
  </si>
  <si>
    <t>PREDICTED: Salmo salar protein GREB1 (LOC106610731), transcript variant X3, mRNA</t>
  </si>
  <si>
    <t>PREDICTED: Salmo salar transmembrane emp24 domain-containing protein 5-like (LOC106613977), mRNA</t>
  </si>
  <si>
    <t>PREDICTED: Salmo salar lysoplasmalogenase-like (LOC123743387), transcript variant X1, mRNA</t>
  </si>
  <si>
    <t>PREDICTED: Salmo salar lysophosphatidylglycerol acyltransferase 1 (lpgat1), mRNA</t>
  </si>
  <si>
    <t>PREDICTED: Salmo salar transmembrane protein 263 (LOC106561411), mRNA</t>
  </si>
  <si>
    <t>PREDICTED: Salmo salar serine-rich coiled-coil domain-containing protein 2-like (LOC106589366), transcript variant X4, mRNA</t>
  </si>
  <si>
    <t>PREDICTED: Salmo salar ribosome-binding protein 1-like (LOC106589909), mRNA</t>
  </si>
  <si>
    <t>PREDICTED: Salmo salar retinol dehydrogenase 13 (LOC106579211), transcript variant X1, mRNA</t>
  </si>
  <si>
    <t>PREDICTED: Salmo salar retinol dehydrogenase 10-A (LOC106590669), mRNA</t>
  </si>
  <si>
    <t>PREDICTED: Salmo salar retinol dehydrogenase 10 (LOC106579731), mRNA</t>
  </si>
  <si>
    <t>PREDICTED: Salmo salar SMC5-SMC6 complex localization factor protein 2 (LOC106589757), transcript variant X3, misc_RNA</t>
  </si>
  <si>
    <t>PREDICTED: Salmo salar pyrroline-5-carboxylate reductase 1, mitochondrial-like (LOC106564349), mRNA</t>
  </si>
  <si>
    <t>PREDICTED: Salmo salar solute carrier family 2, facilitated glucose transporter member 4 (LOC100136540), transcript variant X2, mRNA</t>
  </si>
  <si>
    <t>PREDICTED: Salmo salar unique cartilage matrix-associated protein-like (LOC106598375), mRNA</t>
  </si>
  <si>
    <t>PREDICTED: Salmo salar glutathione peroxidase 3-like (LOC106604151), misc_RNA</t>
  </si>
  <si>
    <t>-</t>
  </si>
  <si>
    <t>XM_014168660.2</t>
  </si>
  <si>
    <t>AAAAATATAATTAAACAAAGATACAGGCGCAGAAATGTAATGTGACGGTACTAAAGTGAACCATTCATTTTTTCAGATACTGGATCCTGGATGCTATTCCTGCCATTGGAACTCCAGTTACTTTGAAATTCATCAAGGAGGAGTTAGTGGATGGTCACATTACTATTGCTGAAGCTGCTCCAGCTCTGGTGGCCGCTGTGCACATGGTCACTGCTGATGTGGAAACCGTCAAGCTTTTTGAAGTAGGTACACCTTACAATTAGGTTTATTCTTGAATCCTGGTTAAGACTGAAAACCATCCTTTCTGCACCATCAGACCCTAGCTTTCAACCACAAGATTCCGGTAAACCGAGTTCTGCATGAGGTTGCCATGCTTGGTTATGGTACCAGGATTTCCAAGTACTGTGCTGCATATCCCACCTGCCATGCTGACTTTTTGAAGGTAAAATATGTTTCCCATAATCACATCACATCCAGTTATTACTTATTAGATGAGAATTAAACTCTTTGTGGGTCTTTCAACCTCCACAGCCCATCCACAACCTTTTTAGTGGTGTGGGGGCTGTGCTTTGGCAAAGTGGGTGGGGTTATATCCTGCCTGTTTGGCCCTGTCCGGGGGTATCATCGGATGGGGCCACAGTGTCTTCTGATTCCTCCTGTCTCAGCCTCCAGTATTTATGCTGCAGTAGTTTATGTGTCGGGGGGCTAGGGTCAGTCTGTTACATCTGGAGTATTTCTCTTGTCTTATCCGGTGTCCTGTGTGAATTTAAATATGCTCTCTCTAATTCTCTCTTTCTCTCTTTCTTTCTTTCTCTCGGAGGACCTGAGCCCTAGGACCATGCCTCAGGACTACCTGACATGATGACTCCTTGCTGTCCCCAGTCCACCTGGCCGTGCTGCTGCTCCAGTTTCAACTGTTCTGCCTGCGGCTATGGAACCCTGACCTGTTCACCGGACGTGCTTGTTGCACCCTCGACAACTACTATGATTATTATTATTTGACCATGCTGGTCATTTATGAACATTTTAACATCTTGACCATGTTCTGTTATAATATCCACCCGGCACAGCCAGAAGAGGACTGGCCACCCCTCATAGCCTGGTTCCTCTCTAGGTTTCTTCCTAGGTTTTGGCCTTTCTAGGGAGTTTTTCCTAGGGAGTTTTTCCTAGCCACCGTGCTTCTTTCACATGCATTGCTTGCTGTTTGGGGTTTTAGGCTGGGTTTCTGTACAGCACTTTGAGATATCAGCTGATGTACGAAGGGCTATATAAATAAATTTGATTTGATTTGATTCGATTTTTTGTTGAGGCTATTGCTAAGAGAAACTTTGAGGAAATTGCAATGCCTCTGAAAGTTTTGGGTAATGCTGGCCATCCTGCTAGCCTTAAGCCCATCATGAAGCTCCTGCCCGGATTTGGAACTGCTGCTGCTACACTGCCCCTGAGAATTCAGGCTGATGCCATCTTGGCTATGAGGAACATTGCCAAGAAAGAGCCCAGAATGGTGAGCATTCCTCCTCTCTTCCAGTTCACATAACAACATCTTATGACATGTTAACAATCCCACCATTTTATCATCGGGTGTTTTAGATCCAGGAAGTTGCTGTGCAGTTGTTCATGGACAAGGCTCTCTACCCAGAGCTCCGTATGATTGCCACCGTTGTGCTTTTTGAAACAAACCTCCCCATGGGTCTGGTAACTACTCTTGCTGATGCAGTGACAAAGGAAGCCAATCTGCAGATGGCTAGCTTTGTCTACTCTCTCATTAAGTCCATGACCAAGAGCACCGTCCCTGACTTTGCCTCAGTGTAAGAGCACGCTTCAGTTTCTCAATATGTCTTCTACATTTGCATCGGCATTTGAATCTAATTGCATTGTATTTTCCCATTTTAGTCCTGCTGCCTGCAATGTTGCAGTCAAGATCCTCAGCCCCAAATTCAACAGACTGAGCTTCCGTTTCAGCAAAGCCACCCACCTGGACAATTATCATTGTATGGGCATCATGAACTGAACTATAATCTCAATAGTTTCTCTTTCATATGTTGGATTAATTATTATTTTCTTTCTTCGGCTCCTCTGATGAATGGTGATGCTGCCAGTGCTTTCTACATCAATGATGCTGCCACTGTTTTTCCCAGAGCTGTTGTGGCTAAAGCCCACACCTACTTTGCAGGAGCAGCTACTGATGTTCTGGAGGTAAAAACGGTTATTCAAAACTACTTGAAATTATAAAGATTTAATGGTTCCAAAACCCACTTAACTTTGCAAGCCTAATCTTTGTTTCTCAGATTGGAGTGAGAACTGAGGGAATCCAGGAGGCTCTTATGAAAATGCCCAAGGCTCCTGAAAATCTTGACATGATC</t>
  </si>
  <si>
    <t>AGAACTGAGGAGTAACAGCCTTAACAAAGCGTTAAGACAAACAGGCATAGGAAGGGGCACTGGGCGATTCTCACTAGATTTGGAGTCGATAGTCTCTCTGAAGAGACAAATAAATAATCTCTCCATATAGCCTCTGTCCTCAGGTCAGGATGAGGGCCACACTACTCTGCCTGCTGTGTATGGCCATGTGTTTAGCAGGGATCCCAGCCAGCCCCGTCCGGAAGGCCCAGAAGACTAACCAGGCTGCCCCCATTGATGACATGAACGTGCTGATGTACGGCGTGCTGCAGTTCAGCGAGACCCTCCACCACGTCTACGAGAGCACAGATGCCAAGTTCGCTCGGATCGAGAGGTCGCTGAGGAGACATGAGGAAAGGCTGGAGAGGCTGGGGCAGGAGGCAGGCCAGGCCGCAGAGAAGGAAAGACAGATGAGACAGGTGCTAGAACAGATACAGGTGAGGAAACGTACTCGTCCTGCTCTGACGAAGGTCTACTGTGAACCAAAACTTACCAATTAAATTACTGAAATGTGCATAGATCTAAGTGTGCAGAGGCTTTTTATTCAGTAGAATTTGTATCTTGCACCTTACCTACTCTGTCAGGTGTACAGTAGATATATATATTTACTGGAGAAAACATACCCAGTCAGACACCTCAAACTAACTCTGACAGTGTCATCAATTGGTAGATGCGTTTTGAGAGGGTTAAGCATCTAAAATGATGATCATTTTGTGGATTTCACTCCACAGAGCGACAGGGCAGAGAGATAACCCTGCTTTGCCAACAATCTGAAATCCCAGTCAGTCAGATAAGCTCTATTCCTCTGGGCTCCAACAGGGAGAGAGAGCAGCTGAACAGACACCATTGGCTATTTGGCTGAATGGGCCAATAACTGCCATGAACCTGAGCACTCAACTATCTGGCTAGCTTTTCAACATAAACACAAAGCCATGTACATATTAGTTTTGTTTACTCAATATAGATCCTAATGTTCTGAGAACAGAGGGAGTGTGAGAATGACATTGGCCAGCCAGTGTATATTGAGGCCAAGCCAGTTTGAGCAGCTGGTCTGAGATCAGTGGGAGGGAGAGGATTTAAAGCCAGATGCTCTTTTCCAAGGGCCAGATGGCTGAGCTGCAGTCAGAGGCTGAGGAGGCCGAGGGCAAGGTGGCCCGGGTGGAGCAGGAAGAGGGAGAGCTTAGGACCAAGGTGATCAACCTGGAGACATTCCTTCAGAACTACCCCCCCAACAGCATTCAAGAATTAAAGGTAAGGTACACTTCTCAATCACACACAGATTATGCCAAACAATCCAATGCCAACACGCTCAATCGGTTCTGTTCCATTCATAAATTAATATGTGCGTGTGTGTTTTCAGGATAGGGCGTTAAAACACTCCAGTGTTCTGGAGGGCCTGCTAACATGGACACAGTTCCAAAAACAGAGCATTGAGAGTCAGAGCCAACAGTTGACCAAGCTACAGAAACTGGTGGGTATAATAGCTGGACATAGTTTGAACAATTCTAAATAGAATCTGCCCATGATTGATGTAGTGATGGATGCTGTGTTTGACTAAGTTTGCTTTGTTTTTTATTTCAGAGTGAAGCCAGGAGATAGCCAGTCCTTTGTCACATCACCTGATGGTTCGACTGAATCTTAACACCAGCTACTGTAGCTAC</t>
  </si>
  <si>
    <t>CTCTCCTTCTCTCTCCTTCTCTCTCCTCCTCTTTCCTTCTCATATCTTCTCTCTCGTTTTCTTTTTCCTCCCTCCTTCTCTTCCCTTCTCATTTCTTCTCTCTCGTTCTCCCTCCTCTCCCTCCTCCTCTCCCTCCTCCCTCCTCCCTCCCTCCCTCTCTTCAGGAGATGATGGGTGATCATGAGATCTGTTTCAGTGGGTTCCAGGCGGAGGATCTGCACTCCTCGACGGATCCTCTGTGGATCCTAGGGGACGTGTTCCTCTCTGATTACTATAGCATCTATGACCGGGGACAGGACAGGGTGGGCTTCGCTAAGGCCAGACACACACGCTATACAACGTTGGATGCAGAGATGGATAGATAGATGGAAGGTGGGAAGGGTAAACTGAGCGATGGAAGTAGGGAGTGAAGGAGGGATGGTCAGAGGGAGAGATGGATGGAGGAATGGACAGAGGGAGAGATGGATAGATGGATGATAGAAGGAGGGATGAAGTGAGGAAGGAAGGGAGGAAGGAAGGAAAGAAAGAAGGAAGGATAGTGATAGAAGAGTGGATGAAGCGATGCATGGAATCACCAAGCTTCACCTCCTGTCATCATCACTGAGACAGAAGTGCTTCATGGAAAGGTTGAACGGCTGTCTGTCCAGCATTATCAGTGTCTGTCTGTCCAGCATTATCAGTGTCTGTCTGTCCAGCATTATCGGTGTCTATCTGTCCAGCATTATCAGTGTCTGTCTGTCCAGCATTATCAGTGTCTGTCTGTCCAGCATTATCAGTGTCTGTCTGTCCAGCATTATCGGTGTCTATCTGTCTAGCATTATCAGTGTCTGTATGTCTAGCATTATCGTTGTCTGTCTGTCCAGCATTATCGGTGTCTATCTGTCTAGCATTATCAGTGTCTGTCTGTCTAGCATTATCA</t>
  </si>
  <si>
    <t>TGATAGGAGCTACCCCCACCTCCCTTGCAGAAGTGTGCCCATTCCATGCCAGTCTGTAGAGTTACAGGGGCTGCACGAGGCTCAATTCCATTTAAATTCCAGTTGATTCAGGAAGTACACTGAAATTCCAATTCTCTTCAATGCTTTTCAATGAGGAAAATGTGTTGCAGTACCTGCTTGACTGCGCCCGGCTCTCCAGCCTGCCCCAGGTGACCATCATGCTCAACGGGGTGGAATACGTGCTCACTGCTGAGTCCTACGTCAGAAGGGTGGGTACTGGTCCAACATACAGTGAATGAACATGACAAGTGAGATATTTCCAGATTTCGGCATACATACTATTACAGTATATACTTTAACTTGTGTGTGATAAACATTTTAGTATAAATTATAGCTATATATATTTTTTGGTGTCCTACGGTAGGCCTGTGTCAAAAAACATACGGTATTTGATGAATGGTTGTTATGATTGTTGTCATATTTCTGACACACTCCCTCTCTCCCTTCTTTACCCTCCTTCTCTCTCCCTCCTTCTCATTCCCTCCTTCTCTATTCTTCTCTCCCCTCTTCTATTCTCCCTACTTCTCTCTCCTTCTCTCTCCTTCTCTCTCCTCCTCTTTCCTTCTCATATCTTCTCTCTCGTTTTCTTTTTCCTCCCTCCTTCTCTTCCCTTCTCATTTCTTCTCTCTCGTTCTCCCTCCTCTCCCTCCTCCTCTCCCTCCTCCCTCCTCCCTCCCTCCCTCTCTTCAGGAGATGATGGGTGATCATGAGATCTGTTTCAGTGGGTTCCAGGCGGAGGATCTGCACTCCTCGACGGATCCTCTGTGGATCCTAGGGGACGTGTTCCTCTCTGATTACTATAGCATCTATGACCGGGGACAGGACAGGGTGGGCTTCGCTAAGGCCAGACACACACGCTATACAACGTTGGATGCAGAGATGGATAGATAGATGGAAGGTGGGAAGGGTAAACTGAGCGATGGAAGTAGGGAGTGAAGGAGGGATGGTCAGAGGGAGAGATGGATGGAGGAATGGACAGAGGGAGAGATGGATAGATGGATGATAGAAGGAGGGATGAAGTGAGGAAGGAAGGAAGGAAAGAAAGAAGGAAGGATAGTGATAGAAGAGTGGATGAAGCGATGCATGGAATCACCAAGCTTCACCTCCTGTCATCATCACTGAGACAGAAGTGCTTCATGGAAAGGTTGAACGGCTGTCTGTCCAGCATTATCAGTGT</t>
  </si>
  <si>
    <t>XM_045700250.1</t>
  </si>
  <si>
    <t>CCTCGGATTGTCTCTTGTTCTGAATCCATGGCCATGCAGTGGAGTGTTGTTTGTCTCGTAGCAGTGGCCATGCTTGGCTGTCTGTGTGACGCTCAATTGAAGTGGTCTTACCAACTCCCTCAGAAGCTTGCCCAACCCCTTCCTCAGAAGCCTGCCCAACCTCTTCCTCAGTGGCCTGTCCAACACCTTCCTCAGAAGCCTGCCCAACCCCTTCCTCAGAGGCCTGTCCAACCCCTTCCTCAGAGACCTGCTCAACCCTTTCTTCAGAAGCCTGCCCAACCCATACCTCAACGGATACCCTACACCAAAGACGACACAAAACAGACCTGTGAGGTTGTGGACAAGGACAAGGTGTCGTGTGGACTTTCTGGCATCACTGCTGCCCAATGCCAGGCCATCAGCTGCTGTTTTGATGGACGGATGTGCTTCTACGGGAAAACAGGTAGGTGTCAGACTATGTTCATTTTACTCTAGATCTCTCACTCTCAAGTTGTAACAGTGCAATTTTACTTCATGTTTTGCCCCCTCAGAGAAACTACTATGTTTCTCTTTACCAGAAAACTAGTCATTGGACTGGGAACTCTTCACTCTCAACAATTTCACTTACACTTACTCACTTAGATATGGCCATTTTGTATCCAACAATCAACATGCACCAAAATGCTCCAGTTTACTCAGCGATTAGGACTACTAACTTCATGTTTCTCCTATGCTCCTTGTCACCAGTGACTGTCCAGTGTACCAAGGATGGCCAGTTTGTGGTGGTGGTTTCCAGGGATGCCACTCTGCCCAACCTTGAGCTAGATTCCATCAGCCTGCTAGGGGCAAACGGAGCCCACTGCACCCCTGTCGGCACCACATCTGCCTTTGCCATCTACCAGTTCAAAGTTACTGAATGTGGAACTGTGGTGACGGTACGTATGGCCAGAGTTTGGTTTCAGTACAATGAAACTGCATCTTAACCAGAGAGCTACTATGTTGCTCTAGCACCTAATTCAGCTAATCGAGGTCATAATAAAACAGCTGATTAGAAGAATGGAGTTTGTTAAAACAGGGCAGGATTAAAAGCTTACTTATCCAGTAGCTCTTCTGGAGGAGGGTTGACTATACCTTGGCTATATAATGAGTTGGAAAGTACTTCTTTCTACTTTAGCACAATGTGATGCATGGTTTGTCTGCAGGAGGAACCTGATACTATTGTCTATGAGAACAGGATGTCCTCTTCATATGTAGTGGGGATTGGACCCTTCGGCGACATTACCAGGGACAGCCACTATGAGTAGGTGATCTTAGCTAAAATGGGGTGTCATGCATATATATATATATACAGTGTTTTTAAGTTTTTAAGTTATTAAAAATGTGTAAGGCATTCATAATGTATAATAATTTGTTCTTCTCTCTATGCAACATCATTTCAACTGACTTACAATGGCTGGTATTTAGTCAGGACCATTATGAGATGATTTTAAGCTTGAGGGTACATGCTCATAACCTCATTACTGCCTCATAACGTGTTATACCTGCAGGCTTTATTGGCAATTCCCCCCCCCAAAAAAGTGCTGATATTTGATGTCTCTCTGATAGCTCTGAATATATTACTTTCTTCTCAGCCTGGTCTTCCAGTGTCGGTATACTGGGACTTCCGTTGAGACATTGGTTATCGAGGTGAAAACGTATCCAAACCCCAACCCAGTGGTCACTGTTGATGCAGTTCTCAACGTGGAGCTCCGACTGGCCAATGGACGTTGTCTCTCCAAGGGATGTGATGAAAGTAATTCCTAGTTTTGATATTGTTCCTGTGTATCTGATATGAGTTATCCAGTCAGAGTTCATGTGAGTTTTTTTCACCAGGTGTTCAGGTTTTCT</t>
  </si>
  <si>
    <t>NM_001123697.1</t>
  </si>
  <si>
    <t>GGCCTGCCCAACCCCTTCCTCAGTGGCCTGCCCAACCCCTTCCTCAGAGGCCTGCTGAACCTCTTCCTCAGTGGCCTGCCCAACCCCTTCCTCAGTGGCCTGCCCAACCCCTTCCTCAGTGGCCTGCCCAACCCCTTCCTCAGTGGCCTGCCCAACACCTTCCTCAGAAGCCTGCCCAACCTCTTCCTCAGTGGCCTGTCCAACACCTTCCTCAGAAGCCTGCCCAACCCCTTCCTCAGAGGCCTGTCCAACCCCTTCCTCAGAGACCTGCTCAACCCTTTCTTCAGAAGCCTGCCCAACCCATACCTCAACGGATACCCTACACCAAAGACGACACAAAACAGACCTGTGAGGTTGTGGACAAGGACAAGGTGTCGTGTGGACTTTCTGGCATCACTGCTGCCCAATGCCAGGCCATCAGCTGCTGTTTTGATGGACGGATGTGCTTCTACGGGAAAACAGGTAGGTGTCAGACTATGTTCATTTTACTCTAGATCTCTCACTCTCAAGTTGTAACAGTGCAATTTTACTTCATGTTTTGCCCCCTCAGAGAAACTACTATGTTTCTCTTTAC</t>
  </si>
  <si>
    <t>TGGACACAGAGGGACTTGACCTCTCAATCTGCTTCACTACAGCCCCGTCAATATGAATTGGAGAATGCTTGGCCCTCCGTTTCCTGTAGTCCACAATCAGCTTCTTTGTCTTGCTGAAGTTGAGGGAGAGGTTGTTGTTCTGGCACCACACTGCCAAGTCTCTGGCCTCCTCCCTAGAGGCTGTCTTATCGTTGCTAGTGATTAGGCCTACCACCGTTGCGTCATCATCAAACTTAACCTCTATGGGCTAGGTGGGACGCTAGCGTGCCACCCGTGGTGCACTCCATCAACAGCAGGTGCATTTCAAGAGCGGCAAATTTGAATCCAAATAAATGTCAAAATTCAAATTTTTCAAAAATACAACTATTTTACACCATTTGAAAGATAAACATCTCCTTAATCTAACCACGTTTTCCGATTTCAAAAAGGTTTTACGGCGAAAGCATAAATTTAGAGTATGTTAGGACAGTACATTTACAAGAGTTGTGTGTAATGTTTTGTCAAGTCAAAGACAGGGTCACCAAAACCATAAAACCAGCTAAAATGATGCACTAACCTTTTACAATCTCCATCAGATGACACTCCTAGGACATTATGTTAGACAATGCATGCATTTTTAGT</t>
  </si>
  <si>
    <t>CTCCTGGGTAGGTCTGGGGTGGGGAGGGAGGGAGACTGGTGGACCTGATAGACATGACTTTACTAGACTTTCTCATGGGTAGATCTGGGTCAGGACATAATAACATATTAGAACTATGATAGTAATGATACTGTAATAATAATACCTTTCTATTGTGCTGTTCATGGAGACCAGTCTTTTCAATTAGCAGAAAGAGGAAAAAGCAGAAAATAAAACACAAACAAACGAGTTCAACACAAATTATTTTGTTCCAGGTAATATGGACCGACACCACTATGAGACGTTTGAGAAGTTTGGCAGCAACACTTTCCTTCTGCACTTAGACAATGGGAGGGCGTGAGTATCCTGACAATGAAATTGATGATCTGTTTTTTTTAATGGTGTGTGCATGCATGTGTGTGTGTCTGAAATTGACGCTATGTCTGTGTGCTGACTACAGGTTTAATAACGTTAGTTTATTGTAACACTGACACTGTCTGTGTGCTGACTACAGGTTTAATTAACGTTAGTTGATCGTAACATTGAGACTGTGTGTGCGGACTACAGGTTTGGACGTCACTCTAAAGATGAACCCTCTATCCTGACACCTCTGGAGCAGTGCTGCAGGTATAACATGGGGTGCATAATTAAGCACCCCCAAGACTCGATGTCCGCACCCCCGCAGGAATCTAAGTAGCATAATAAAAACATCTCCATAAAAATCAATCTGTTTCAGATAGCGATATCTGTTTTTGCATGGGCTGCGTCTCAATCCACCCCATCCACCGATGTCAGCCTTCCGCATCTACAGTGGGAGGTGGCAGAGCTACAGCGGTATTTTTCAGACCAGCAGACATCCAGAAATTTGTATTTCTCAAAACATAGATAGCATCCGAACGGTTTGGCATACAAAGTAATTTGACCACTCTATGGAAAGATGAGACTCACGAACACGATGGTGTTTTAACAAAAGGGGTTAAAAAATACAATCATTTCCTTATAACGCTCAGATATAGGATAGACACTTGAAAACAAACTTCCTTCTGCTGTATTGTTTTTCCATGTATGAATCTGTTATTCAATGTGTTTCTGTAGACAAAAAAAAAATGTTTTATATACCAAGAGGTCCTAAAATTCTAAATAAAATAACTAAATGACTCTTGGTATGACCATCTTAAAACAATTCAGTATGTTATCTTAGTAGAACCCCTACCACCGCCTCACGATCATAATTTATTTATCTTCTTTCTCATAACTCTCACTCCATCACCCTCTCTCTCTCCAGGATCCGTCGCTCCACCCTCCTACATCTGCGTCTCCTCTCCCTGCCCCAGTACCGTCTCAGTGATGTCATGAGAGACTCTCTTTCCCATGATCCTCTATTCTCCGTGGCCCCCCTCCTCTCGGAGCTGCACCTCTCCGCCCTGGACCGTCGCCTAGTGACCGTGCTCCAAACCGTGAGCCGTTGCCAGGAGCGACAACGTAGTCGCCATGGAGAAGGCGATGATGTCATCTATGAGGATGTCACTGATTACAAGACTTTGGTTAAACACGTGACACCTGCACGGTAGTGTGGTCACGCCCCCTCGACAACAGCACTTCAACCGCCTGAAGAAATTATGTCATGGCGCAATCACCATGGTGATGATGATTTGTGTGTGACGTCATTGCATCGGCAAGTCACAAGAGTGACATATTTACACTTGGAGTTCTTGGCATCATTCGTTTGTCTCCTAACTGTTAGAGAGGTTAGCTGTGTCCGAAGTGTCACCCAAACAGTACAGTATGTAGGGAATAGGATGCCATTTCAGACACATACTATGTGTAGGTTTAGCGTGGTGTATGGATGGGATGGGATGTGATGTTTAAATCACTGTGTACATTTATTATTAGGCCTCATTAAATAAATCTGATTATATTGTGTTATTCAATACATGGAACGTACCTAGTGAAATCAAGCTCAGTTTTAGCATATACTTTTATTTAAGAGTATAGTTCAACCCTAAATCAAAGTCATTCTAATTGAGTAATGATATTGCATTTTACAAAACCATTTTACAAATAAACAAACAATTATAA</t>
  </si>
  <si>
    <t>XM_014215683.2</t>
  </si>
  <si>
    <t>CCACACCATGACTGACCCACTGCCAAACCGGTCATGCTGGAGGATGTTGCAGGCAGCAGAATGTTCTCCACGGCGTCTCCAGACTCTGTCACGTCTGTCACATGTGCTCAGTGTGAACCTACTTTCATCTGTGAAGAGCACAGGGCGCCAGTGGCGAATTTGCCAATCTTGGTGTTCTCTGGCAAATGCCAAACGTCCTGCATGGTGTTGGGCTGTAAGCACAACCCCCACCTGTGGACGTCGGGCCCTCATACCACCCTCATGGAGTCTGTTTCTGACCGTTTGAGCAGACACATCAAATCAAATCAAATGTATTTATATAGCCCTTCGTACATCAGCTGATATCTCAAAGTGCTGTACAGAAACCCAGCCTAAAACCCCAAACAGCAAGCAATGCATGTGAAAGAAGCACGGTGGCTAGGAAAAACTCCCTAGGAAAAACTCCCTAGAAAGGCCAAAAACCTAGGAAGAAACCTAGAGAGGAACCAGGCTATGAGGGGTGGCCAGTCCTCTTCTGGCTGTGCAGGGTGGATATTATAACAGAACATGGTCAAGATGTTAAAATGTTCATAAATGACCAGCATGGTCAAATAATAATAATCATAGTAGTTGTCGAGGGTGCAACAAGCACGTCCGGTGAACAGGTCAGGGTTCCATAGCCGCAGGCAGAACAGTTGAAACTGGAGCAGCAGCACGGCCAGGTGGACTGGGGACAGCAGGGAGTCATCATGCCAGGTAGTCCTGAGGCATGGTCCTAGGGCTCAGGTCCTCCGAGAGAAAGAAAGAAAGAGAGAAAGAGAGAATTAGAGAGAGCATATTTAAATTCACACAGGACACCAGATAAGACAAGAGAAATACTCCAGATGTAACAGACTGACCCTAGCCCCCTGACACATGAACTACTGCAGCATAAATACTGGAGGCTGAGACAGGAGGGATCAGAAGACACTGTGGCCCCATCCGATGATACCCCCGGACAGGGCCAAACAGGCAGGATATAACCCCACCCACTTTGCCAAAGCACAGCCCCCACACCACTAGAGGGATGTCTCCAACCACCAACTTACCGTCCTAAGACAAGGCCGAGTATAGCCCACAAAGATCTCCGCCACGGCACAACCCAAGGGGGCGCCAACCCAGACAGGAAGACCACGTCAGTGACTCAACCCACTCAAGTGACGCACCCCTCCCATGGACGGCATGGAAGAACACCAGTAAGCCAGTGACTCAGCCCCTGTAATAGGGTTAGAGGCAGAGAATCCCAGTGGAGAGAGGGGAACCGGCAAGGCAGAGACAGCAAGGGCAGTTCGTTGCTCCAGCCTTTCCGTTCACCTTCACACTCCTGGGCCAGACTATACTTAATCATAGGACCTACTGAAGAGATAAGTCTTCAGTAAAGACTTAAAGGTTGAGACTGAGTCTGCGTCTCTCACATGGGTAGGCAGACCATTCCATAAAAATGGAGCTCTATAGGAGAAAGCCCTACCTCCAGCCGTTTGCTTAGAAATTCTAGGGACAATTAGGAGGCCTGCGTCTTGTGACAGTAGCGTACGTGTAGGTATGTACAGCAGGACCAAATCGGAAAGATAGGTAGGAGCAAGCCCATGTAATGCTTTGTAGGTTAGCAGTAAAACCTTGAAATCAGCCCTTGCCTTAACAGGAAGCCAGTGTAGGGAGGCTAGCACTGGAGTAATATGATCAAATTTTTTGGTTCTAGTCAGGATTCTAGCAGCCGTATTTAGCACTAACTGAAGTTTGTTTAGTGCTTTATCCGGGTAGCCGGGAAAGTAGAGCATTGCAGTAGTCCTGCCTAGAAGTAACAAAAGCATGGATTAATTTTTCTGCATCATTTTTGGACAGAAAGTTTCAGATTTTTGCAATGTTACGTAGATGGAAAAAAGCTGTCCTTGAAACAGTCTTGATATGTTCTTCAAAAGAGAGATCAGG</t>
  </si>
  <si>
    <t>XM_045690958.1</t>
  </si>
  <si>
    <t>XM_014148639.2</t>
  </si>
  <si>
    <t>CTACTTCTCTGATAGAGTTCAGTGTGTCAAATCGGAGGGCCTGCTGTCCGGACCTCTGGCAGTCTCTATGGGGTACCACAGGGTTCAATTCTTGGGCCAACTCTTTTCTCTGTATACATCAATGATGTCGCTCTTGCTGCTGGTGAATCTCTGATCCACCTCTACGCAGACGACACCATTCTGTATACTTCTGGCCCTTCATTGGACACTGTGTTAACAACCCTCCAGACGAGCTTCAATGCCATACAACTCTCCTTCCGTGGTCTCCAACTGCTCCTAAATACAAGTAAAACTAAATGCATGCTCTTCAACCGATCGCTGCCTGCACCTGCCCGCCTGTCCAGCATCACTTCTCTGGACGGTTCTAACTTAGAATTTGTGGACAACTACAAATACCTAGGTGTCTGGTTAGACTGTAAACTCTCCTTCCAGACTCACATCAATCATCTCCAATCCAAAGTTAAATCTAGAATTGGCTTCCTATTTCGCAACAAAGCATCCTTCACTCATGCTGCCAAACATACCCTCGTAAAACTGACCATCCTACCAATCCTCGACTTCGGCGATGTCATTTACAAAATAGCCTCCAATACCCTACTCAACAAGCTGGATGCAGTCTATCACAGTGCCATCTGTTTTGTCACCAAAGCCCCATATACTACCCACCACTGCGACCTGTACGCTTTCGTTGGCTGGCCTTCGCTTCATAATCGTCGCCAAACACATTGGCTCCAGGTCATCTACAAGACCCTGCTAGGTAAAGTCCCCCCTTATCTCCGCTCACTGGTCACCATAGCAGCACCCACCTGTAGCACGCGCTCCAGCAGGTATATCTCTCTGGTCACCCCTAAAGCCAACTCCTCCTTTGGTCGTCTCTCCTTCCAGTTCTCTGCTGCCAATGACTGGAACGAACTACAAAAATCTCTAAAACTGGAAACACTTATCTCCCTCACTAGCTTTAAGCACCAGCTATCAGAGCAGCTCCCAGATCACTGCACCTGTCCATAGCCCATCTATAATTTAGCCCAAACAACTACCCCTTCCCCTAGTGTATT</t>
  </si>
  <si>
    <t>AACCCACTCAACAGGCTTTATTATGAGCACATACTGATCTCAACTTATGTAACGTTAGTTAATTATATATTTTGTTACGATTGTTTTGTCGACAGAAAATTGCTTTAAAAGGCAGTCTGGGACTGTTGTTCCTCACATCACACTGGCCATGAGAGCAGTAGTACTTGCACTGACTCTAGCCCTTGTGGGTAAGTACAGCTTTTCTGTCTTATTATAGTGCGGATATTATAACTAACTTCATGAAAATATAACTAAGTTATGTAAATATTGAAATGTACAATTGTGTATCTATGACATTTTTTGAAAAACATTCAGTAACATATTGTGACAATTATTTTTGTTTTATCTTGTAGCGAGTCAATCTGTTAACTTTGGTAAGTACATATTATCTTTATGGATTTTTACTTATGTTTATAAGGTAGATTCACTTCTGCATTTTTTCTAGTTGAATAAATTAAGTAAAACCAGTTCTCAGATCACAAGATCATCAAATATGTTTTGATTGTTATTACAGCCCCTGAATTTGCTGCCAGTAAGACCTATGTGTACAAGTATGAGGCACTGGTCCTGGGTGGTCTGCCTGAGGAGGGTCTGGCTAGAGCTGGAGTAAAAATAATCAGCAAAGTTCTTATCAGTGCAGTTGCAGAGAATACCTACTTGCTGAAGGTATTTGTTATACATGAAGTTCACACACAAACAATATCTTAATGTGATGTCCATTACATTTACTAATACATCAATTGATATCTCCTTGTAGCTTGTGAACCCTGAGATCTTTGAGTACAGTGGTGTGTGGCCCAAAGATCCTTTCGTCCCAGCTGCAAAACTCACTTCAGCTCTGGCTGCTCAGTTCTCAATTCCCATCAAGTTTGAGTATGCCAGGGGTGTTGTGGGTAAGGTATTTGCCCCCACTGCTGTCTCTGAAACGGTGCTGAATGTCCATAGAGGTATCCTGAACATTCTTCAGCTCAACATCAAGAAGACACAAAACGTCTATGAGTTGCAGGAGGTAAAACTTGTATATGTTCATATGTAGATGCAAAACATGTTTCAGTAAGCAATGTTTGAGTTCCTCACTCATGCTCTCTTTTGTGTTAGGCTGGAGCTCAGGGAGTGTGCAAGACCCACTATGTGATCAGTGAAGATACCAAGGCAGAGCGCATCCATTTGACCAAGAGCAAGGATCTCAATAACTGCCAGGAGAGAATCATGAAGGACTTTGGTCTGGCTTACACAGAGAAGTGTGTAGAGTGCCAGCAGGTATGAGCATAAGTATATATTTTGGGGGTTGGAAAAACATAACCAGAAACACTTCACATGACAATACAACTCTGTGTTTTGTCTAAACAGAGACAGAAGACCCTGATGGGAGCTGCAGCTTACAACTACATCATGAAGCCCGCTGCCAGTGGTGCTCTGATCATGAAGGCCACTGTTACTGAGCTCCATCAGTTCACACCATTGAATGAGATGACAGGAGCTGCCCAAATGGAAGCAAAGTATGTTGACTGACTTGTGGTACAAAAGGAAAACATTTTCATTTTATTAAGCTTACAGGTTTATAAGTTTGCCATGAACTACCTTTCACAGACAAATGTTGACTTTCGTTGAGATCAAGAATGCTCCAATTATTCTCTCCGATGCTAATTATGATCGCCGTGGATCCATTCGGTATGAGTTTGCCACTGAGATTCTCCAGATACCCATTCAGCTCCTTAAGATCAGCAACGCACATGCTCAGGTACAGTGACTCAATGACTCTATCTATTATTTGATACATAAGCCTGACAATATGTAAAGCCAAAGATGACAAAGGTTTAATACAAACACTTCATTATAATTGTTTAGGCTGTGAAGATCCTGAATCGTCTGGTCACATACGACACGGCACAGGTCCATGACGATGCTCCTCTTAAGTTTATGCAGTTTATTCAGCTCCTGCGCATGGCAAGCACTGAGACTATTGAGGCAATCTGGGCTGAGTTCAAGGACAAACCAGCTTACAGGTAATTTTTCAAAATATATTTTTTTCTGGGACAATTGCTCAAACAAAGACACAACGACAGAAAAACTTTTTTTTTTCAGACACTGGATCCTGGATGCTGTCCCCTCCATCGGAAGTAGAGTGGCTGTGAGATTCATAAAGGAGAAGTTTTTGGCTGGTGACATCACTATTTTTGAGACTGCTCAGGCTCTGGTTGCTGCTGTGCATATGGTGGCTGCTGATCTGGAGACTGTTAAGCTTGCTGAAGTAAGTAAACCTTTAAATTATATTTAAGCATTCTTATAGATTTCCTCATTAAGATTACTAAACATTGTGGCATGAGGTGGTCTAGTGGTTAACACCACTACCTTCAACACATATGTGACCCACTGCCTCGATTCAGTCTTATGTAGCAACATTTGGTGTTTTTTTTAAAGTAGAGACTCTACAAAACGGTATATCATACACCACAGTTGAGGAACAATGGGAAAGTAATTCTGCTTTGAAAGTTGGTAAACTTGTAACCCTACTTATGAGAAAATGTCCCTTGAATATTTTTCCTACACCTACTGGAGAGCTTCTTCGTTTAAACCTATTCAGCATCGTTCACACCTTCTTAAGCCTTAGCTAAACAGAGTGAGTAAGGTAGTGTAGTAAACAACCAAAGATTTCAAGACTAAAAGTGGTGAAAGTAGTAGCCTAAAATAAGGAAAAACTTCAGGTAAAAATACACTTTATCTAGTCCTTGGCCTATATCCTAATCTGACTTTGAAAGTGTCCGGATAAAAATATTTTATAAATATTTTATAATTATACATTATGCTTACCCAGACACTTGTCCAAAACTGATGGGTCATGTGAAAGAAATTCTATAACCACCCCCAGCCACATGTAGCTAAGCGGATGGTTACTATTGTCTGGACATGTACACATGTTCATGAAATACAATCGATGGCTGTAATCAGCAATTGCAAGTGGCTTTCTGAGATACAAATAATATTACTACAGAGATCATACACATACCGTTAGCTAGCAAGCCAACAAGCTAACATTTGCTAGCTAGCTAACAGTACGCTTTAACTTGCAATGAAAATGACTTTCTGACAAAAGTTGAAACGTATAATATCTGAGAATGTAGCTACACTCTTACCAGTATACATGGATGAACACTTCATGGCAGCGTGTCTTCTCTGTTTGGTTTGTAGCAAGCTACAGCTTGTTTGGCCCGTTGTTGTGTCAAGTCACTTCGGTTCACACTGACTGTGTGCAGAAAGTAGTCCATCACAACTTTTTCCCACTAATCTTTGTCAATAGCACCTAATAAATTCTGGGCAACAATGTTGTTGAGCGCAGTAGCAACACATTTGCAGATCTCCATGGCTAGCATTATATCTTTCAAAAAAGCCACTGTAGCAAGGATTATCGACACATACCGAGCAGCTCATGTTATAGACAGAAGCGTGCTACATGGCAGACCAACACAAACTCATCTCTCGGCATATCCAGCCCATTCATTAGCCCATTCATTATCTCAGCCAATCATGGCTAGCGGGAAGGTATTTTTCCATGGCTAAACCAACTAGGCTCATAATTTAACAATTGTATTCATATTTACAGATGGCATACACGTTTGTTATGAAGGCACATGACAGTTCACATGTTCCAGAAGGCATTTCTGAAAGAACAAAATGAAAATGCCTCTCCTGTGAAGTAGTGACGTGCGACATACGCCTAGCTTTTTGAAGCTGGTCACATATGTGCTCACGACCGTCTGGTTGTGAATCCTGGACCCACTTTACTCCTTCTACACTGTCCTATCTCTTCAATATTTTGTAAGAAATTATATAAAGATGACTCAAAACAATACCTTTTTCACCACCAGAGCCTGGCTTTCAACCACAAGATTCAGACACACCCAGTTCTACGTGAGATCGCCATGCTTGGTTATGGTACCATGGTTTCCAAATACTGTGTTGAAAATCCCAACTGCAATCCTGAACTTGTGAAGGTAAAATGGATGTATTTTCCTATAATCATTTACATTTGAGTCACTTAGCAGATGCTCTTACGATAGCTAGGTGAGATAACAACATATCACAATCATATCAAGTACATTTTTCCTCAAAAAAAGATTTATCAGCAAAGTCAGTGCTAGTGGGATACTTTTCAAAGAGGTAGGGTTTCAGACATTTTCGAAAGATGTCATCTCACGTATATGATGATCTACTGATTGAGGTTATTCAAACATATCCACTGTATATGTCTTCCCACAGCCCATCCACGAACGTGCTGTTGAGGCTGTTGCTAATAGCAAATTTGAGGAACTCTCCATGGTTCTTAAAGTTCTGGGTAATGCCGGCCATCCTGCTAGCATTAAACCAATCACAAAGCTCCTGCCCGTGTTTGGAACTGCAGCTGCTGCTCTGCCCCTGAGAGTCCAGGCTGATGCAGTCTTGGCCCTGAGGAACATTGCTAAGAGAGAGCCTAGAATGGTGAGTACAGTCCCTCCATTAAATTGCAAATGACAACATCATCATTCTCATTGGCGAAGTCCATTCAAATCTCTGCATTATTGTTCTGAATTAGGTCCAGGAAGTTGCTGTGCAGTTGTTCATGGACAAGGCTCTCCACCCAGAGCTCCGCATGCTTGCCTGCATTGTTCTGTTTGAGACAAAGCCCCCAATGGGCCTGGTGACTACTTTTGCTAACATTCTGAAAACAGAGGAAAATCTGCAGGTGGCTAGCTTCACCTACTCTCACATGAAGTCCCTGACCAGGAGCACTGCCCCTGACTTTGCCTCAGTGTAAGAGTACTCTTTCACCTTTACATGTCAATATATCTCTCTAAATCTCTATGGAATCAGGTTTAATAACATAGGTACTATTCCTTCATTTTAGTGCTGCTGCCTGCAATGTTGCTGTCAAGATGCTCAGCACCAAATTTAGAAGGTTGAGCTGCCACTTCAGTAAAGCCATCCACCTGGATGCCTATTACAGTAAGGTCCTCCTCTTATCTTCCTTGGCTTGCAACGACTGACCCATAGCATCATTCACTAAATATCAACAAAGTCAATCATTAACAGTCATTTTCCCCCATCTTAAAGGTCCCCTGAGGATTGGTGCTGCTGCCAGTGCTTTCTACATCAACAATGCTGCCACCATTTTCCCCAGAACCGTCGTGGCCAAAGCTCGCACCTACTTTGCTGGAGCAGCTGCTGATGTTCTTGAGGTAAAGGCGGTTTTTCAAAGTTCCTTGAAATGATCAATGATTGAGTACATTTAAAACACTTTTTAACTGTCCAAGCTTAATGTCTGCCCCTTAGGTTGGAGTGAGAACTGAGGGAATCCAGGAGGCTCTTCTGAAAATCCCCACAGTTACTGAAAATGTAGACAGGATCACCAAGATGAAGCGTGTCATTAAGGCTGTAAGTATCAACGATCACTAAGTTACACATTTATCTTAAATTGCTTTAATCCCTGTAGATTTTTAAATTAAATTGATCAATCAGGTTTGCTTTACTCGTCTATCCACAGCTGTCTGACTGGAGGTCCCTAACCACACGCAAGCCCCTAGCCTCCATATATGTGAAGTTCTTTGGACAGGAAGTTGCCTTTGCCAACATTGACAAGCCCATCATCGATCAGGCACTTCAGGTACAACAAATTATATAACTTAATAGTCTCCAAAAGTATTCATAAAACATTCACAGTTGAGGGATAAAACAGCTAACCTAATATTATCCCACAGCTTGCCAACAGTCCTTCTGCACGCGCTTTGGGAAAAAATGCCTTGAAGGCACTGTTGGCTGGAGCAACTTTCCAGTATGCTAAGCCCCTGCTGGCTGCAGAGGTGCGTCGCATCTTCCCCACCGCTGTTGGTTTGCCCATGGAGCTCAGTTTCTACACTGCTGCTGTCGCTAAAGCATACGTCAATGGTAACTATATCATAATAGTTCTTGCTTAGTAATTAGTAGTTCTTCCCTAGATCTCTGATCTCCCATATGAATGTGCTTTTATCTTTATGTTCATAGTCCGTGCCACTCTGACACCTCCTCTGCCTGAAACCTTCCGTATTGCCCAGCTATTGAAAACAAACATTCAGCTACACGCCGAAGTTAGACCAAGGTAAGTATAAGACCAATATTTTCTGATGACATCATTTGTACCACAAATCTTGGTAAATTTAACAAATGTCTCCTCTTCCTGTAGCATTGTCATGCATACATATGCTGTGATGGGAGTGAACACTGCATTCATCCAGGCTGCTATTATGGCAAGAGTTAAGGTCCACACAATTGTCCCTGCAAAATTTGCAGCAAAGCTTGACATCGCTAATGGCAACTTCAAGGTTGAAGCTTTCCCTGTTTCCGCTCCTGAGCATATTGCTGCCGTACAGTAAGGGCAATCTTTTTCTTGGTCAGAAAAGAGGATGTAATAGCTGTTTACATTAAGTTCATATTTTTTTAACATGGCTGCCACAGTTTTATTGAGATCTATGTTCCATCAAACAGCATTGAGACCTTTGCTGTGGCAAGAAATGTGGAGGATGTCCCAGCCGAGATAATAACTCCCATGATTCCTGCCCAAGGAGCAGCAAGAAGCGCACAGCAGTCCAGGGAAAAGTCTATGATGGCAGCCTCTGCTGCCTCTTTTGCTGGAAGTTTGGTGAGTTTGTATGAAATACTTGTTCAAAACTAAATTCACACAAGCATTGCCAATCAGAAATTATTAACCACAGACCCCAGACATTTGATACATTTTGTGAATTTATATAATTTTTTCAGTCAAGATCTTCTGAGATGATCTATTCTGATTTGACATCCAACTTCAAGCCCATCATTAAGGCAATTGCAGTCCAGCTTGAGGATACAATCTGTGCCGAAAGGCTTGGAGTCAAAGCATGCATTGAATATGCTTCTGAGAATGCTGACTTCATCGGAAACACTCTTTTCTACAACATGATTGGAAAGCATTCAGTCCATATTTCTGTGAAACCATGTAAGCATTAATTTGGTAATAAGCAAAATTCAGCATACACTTGCAACAATCTTTTTATCTATTTATAATGCATTCCATTTTTAGCCGCATCTGGACCCGCCATCGAGAGGCTGGAGTTTGAAGTGCAAGTTGGACCCAAGGCTGCAGAAAAGATTATCAAAGTCATCACCATGAACGAAGAGGAGGAAGCTCCAGAGGGAAAAACTGTACTGTTGAAGCTCAAGAAACTTCTGGTGCCTGATCTGAAGAACGGCACCAGAACTTCCTCCAGTTCCAGCAGTTCTCATTCCAGCAGCTCTAGCTCTAGTAGTTCCCGCTCTAGATCCAGAAAATCAGGGAGCAGCCGTTCTTCCAGCTCATCTAAGTCCAGCTCCTCCAGCTCTCGCCACTCCCAGGTAAGGCTACTGTTTCTCACATAACTCTTTGAGTCAGATATTTATGGAGTTGACAAACAAGGCACACACTTGTTGCAAACATACATAGATGTTAAAAATGTGAAGAGAATTTATTGAATGTAATGGTATTTTTACCCAAATAGCCTCACGACCCCATAGACGTTTACGACCGCAAATTCAACAAGAATCACAAGGTACAATATTGAGGAATTTTCATTTACGGTATGGTTTATAAAAAATAAATGTTTGTAGAAAAGTATTTCCGTAAACACCCTGATGATTTGTTTTGCTGTTTGTTTGCAGGAGTCTGAAGCCACCTCCAATGTCATCTCCAGAAGCAGGAGCAGTGCCTCTAGCTTCCATGCCATCTACAAGCAGGTGACACTTCACCATCATAACTTGAGTCAAGATAATCATCTCTTTCATTGTGTGCCATTGGGAGAAAGCGCAGAGATGAATTAAGCTTTAAAATGTGTTTCTCTTCTCAGGCCAAATTCCTTGGCAACACTCTCGCCCCTAAGGTGACCATCCTGCTCCGTTTAGTGAGAGCTGACCATAAGAAAGAGGGATACCAGGTTACTGCTTACTTGAACAAAGCTACTTCCAGACTGCAGATCATTCTGGCTGCCCTTGATGAGAGCGACAACTGGAAACTGTGTGCTGATGGTGTTCTGCTCAGCAAACACAAAGTCACTGTAAGATCAAATATCTTGTAAATGGTGCTACAATATACGTTTTCTGATCGTTTTTTATTGTTTAGGTTGTACCGTGGGTAGCAATAATCCCTATTGTATACAAAAACAATGTACACTTTATTTTGTTCTCCTAATTAGGCCAAGATTGCTTGGGGTGCAGAGTGCAAGGAATATAACACCTTTATCACTGCTGAGACTGGTCTTGTTGGTCCAAGCCCTGCAGCTCGTATGAGGTTGTCTTGGGACAGACTCCCCAAGGTTCCCAAGGCTGTTTGGCACTGTGTTAGGATGTACGGTTACTCATTTGTAATTTACTAGTGATAGCTGAATAATGTTACAGAACAAATCAAGAACAACTTCTGATTTGTGTAACTTTTTCTCTTCTAGCCTGTCTGAATACATCCCTAGGTACATCCCATCTTACCTGGCTGAATTGGTTCCAATGCAAAAAGACAAAAATAGTGAGAAACAGATTCAATTCACTGTGGTTGCAACATCTGAAAGGACCCTGGATGTCATTCTGAAAACACCCAAGGTGAGGAACATTGTTTTTCCCACAATAGTATTTTCTGTTGTTTTATTTCTCCAGACTTCTCTTCTTGGTTGACTGTTTCTGATGAGGATTTGTGTATCTAAATCACAGATGACACTGTATAAACTGGGTGTGACCCTCCCCTGTTCTCTGCCCATTGAGTCTGTGACTGATCTTTCTCCCTTTGATGACAACATTGTTAACAAAATCCACTACGTGTTTGCTGAAGTCAACGCAGGTAAGCAGAAACAATAAAAAAAACAATAAAAAAAAAAACAATGTCGCAGTAAATGGAAAGTTACGACGTTAAAAAAGGCAAGCAAGGTATAAATGAACACTATTGTTTTCCAGTTAAATGTAGCATGGTCGGAGACACATTGACCACATTCAACAACAGGAAGCTCGAGATCAAGATGCCTCTCTCTTGCTACCAAGTTTTGGCTCAGGATTGCACCATAGAGCTCAAATTCATGGTTCTGCTGAAGAAGGATCGCGCATCTGAAGAAAACCACATCAATGTGAAAATCTCTGACATGTGAGTATTGTTTTAGAAAACAATTGCTTTTGACACAAATATATTTCTTAGTTCCATCAATAACATAATGTATGAAATGTTATCTTTGACACTTCCAGTGATGTTGACCTGTACCCTGTGGATAATGATGTGATAGTGAAGGTCAATGGAATGGAAATTCCCAAGGATGACCTCCCATACCAGGACCCCTCAGGTTTCTCATGCTCCTTCAACCTTATTTATCAACATCACAATAACTAGAATAATCTAATGTACTGCAGTAATAAGATAATAGAAAATGGCCTCATCCATAAACTACAACATTGTTTATTTTCTTGCCTAAAGCTTCTATCAAGATCAAACAGAAGGGTGAAGGCGTGTCTCTCTATGCCCCAAGCCACGGTCTCCAAGAAGTCTACTTTGATAAGAACTCATGGAAGGTGATTGGTATATTATGTCATAGTATCAATAATACTGTATCATTAAATTAATGAATAGCATATTACTTGTTAAAAGGGTACTAAAACATAAGCTACAGTCGTTCTAAGTTGTTATTTGATTTTGGCACTCAGATTAAAGTTGTGGACTGGATGAAGGGACAGACCTGTGGACTCTGTGGAAAGGCTGATGGCGAAGTCAGACAGGAGTACAGTACACCCAGTGGCCGCCTGACCAAGAGCTCAGTCAGCTTTGCCCATTCCTGGGTGCTTCCTTCTGATAGCTGCCGTGATGCGTCTGGTAAGTCTTAGCCTACCGCTTATGCTGCATTACAAATGTCAGTTCATTTAGCTAACATATTATTACTGTACCTCTCTATCTCAGAATGTCTCATGACGTTTGAGTCTGTGAAGCTGGAGAAGCAGGTGATTGTTGATGACAAGGAGTCCAAATGCTACTCTGTTGAGCCTGTGCTGCGCTGTCTGCCTGGATGCCTCCCAGTGAGGACCACCCCCATCACCATCGGTTTCCACTGCCTGCCCGTCGGTGAGTCTATAATGGACAACTGTTTTACTGAAGACACCATACTGTTCTGATGTATCCAATAAATACTGATCTGCGGTTCCTAATTTCTTACTTTCTTTCCTATTACAGATTCCAACCTGAGCCGCTCTGAAGGTCTGAGCAGCTTCTATGAGAAGAGTGTGGACCTGAGGGAGAAGGCAGAAGCCCATGTGGCCTGTCGCTGCTCTCAGCAGTGCATTTAGTGCTCTGGTGGAGCAGATACTGTAACTTTTATAACAGAAAATATGTAATTTCACATCACTGAGATGTAACCTACAACATTATTGACCACTCAAATTGTAATAAATCCAACTGTGCATTCAAAGATGGTCTCTGATACATTTTTCCATGTTTTTCATTTGCAAAAAGAGCCCTCTAATAAGAGAAATTTAATGGCAATCACTTTTCATGGTGAATTATGAAATCAGAAAATATATTTTTTTTAAAAGACATCAGTGCCAAAAACACCTT</t>
  </si>
  <si>
    <t>AACCCACTCAACAGGCTTTATTATGAGCACATACTGATCTCAACTTATGTAACGTTAGTTAATTATATATTTTGTTACGATTGTTTTGTCGACAGAAAATTGCTTTAAAAGGCAGTCTGGGACTGTTGTTCCTCACATCACACTGGCCATGAGAGCAGTAGTACTTGCACTGACTCTAGCCCTTGTGGGTAAGTACAGCTTTTCTGTCTTATTATAGTGCGGATATTATAACTAACTTCATGAAAATATAACTAAGTTATGTAAATATTGAAATGTACAATTGTGTATCTATGACATTTTTTGAAAAACATTCAGTAACATATTGTGACAATTATTTTTGTTTTATCTTGTAGCGAGTCAATCTGTTAACTTTGGTAAGTACATATTATCTTTATGGATTTTTACTTATGTTTATAAGGTAGATTCACTTCTGCATTTTTTCTAGTTGAATAAATTAAGTAAAACCAGTTCTCAGATCACAAGATCATCAAATATGTTTTGATTGTTATTACAGCCCCTGAATTTGCTGCCAGTAAGACCTATGTGTACAAGTATGAGGCACTGGTCCTGGGTGGTCTGCCTGAGGAGGGTCTGGCTAGAGCTGGAGTAAAAATAATCAGCAAAGTTCTTATCAGTGCAGTTGCAGAGAATACCTACTTGCTGAAGGTATTTGTTATACATGAAGTTCACACACAAACAATATCTTAATGTGATGTCCATTACATTTACTAATACATCAATTGATATCTCCTTGTAGCTTGTGAACCCTGAGATCTTTGAGTACAGTGGTGTGTGGCCCAAAGATCCTTTCGTCCCAGCTGCAAAACTCACTTCAGCTCTGGCTGCTCAGTTCTCAATTCCCATCAAGTTTGAGTATGCCAGGGGTGTTGTGGGTAAGGTATTTGCCCCCACTGCTGTCTCTGAAACGGTGCTGAATGTCCATAGAGGTATCCTGAACATTCTTCAGCTCAACATCAAGAAGACACAAAACGTCTATGAGTTGCAGGAGGTAAAACTTGTATATGTTCATATGTAGATGCAAAACATGTTTCAGTAAGCAATGTTTGAGTTCCTCACTCATGCTCTCTTTTGTGTTAGGCTGGAGCTCAGGGAGTGTGCAAGACCCACTATGTGATCAGTGAAGATACCAAGGCAGAGCGCATCCATTTGACCAAGAGCAAGGATCTCAATAACTGCCAGGAGAGAATCATGAAGGACTTTGGTCTGGCTTACACAGAGAAGTGTGTAGAGTGCCAGCAGGTATGAGCATAAGTATATATTTTGGGGGTTGGAAAAACATAACCAGAAACACTTCACATGACAATACAACTCTGTGTTTTGTCTAAACAGAGACAGAAGACCCTGATGGGAGCTGCAGCTTACAACTACATCATGAAGCCCGCTGCCAGTGGTGCTCTGATCATGAAGGCCACTGTTACTGAGCTCCATCAGTTCACACCATTGAATGAGATGACAGGAGCTGCCCAAATGGAAGCAAAGTATGTTGACTGACTTGTGGTACAAAAGGAAAACATTTTCATTTTATTAAGCTTACAGGTTTATAAGTTTGCCATGAACTACCTTTCACAGACAAATGTTGACTTTCGTTGAGATCAAGAATGCTCCAATTATTCTCTCCGATGCTAATTATGATCGCCGTGGATCCATTCGGTATGAGTTTGCCACTGAGATTCTCCAGATACCCATTCAGCTCCTTAAGATCAGCAACGCACATGCTCAGGTACAGTGACTCAATGACTCTATCTATTATTTGATACATAAGCCTGACAATATGTAAAGCCAAAGATGACAAAGGTTTAATACAAACACTTCATTATAATTGTTTAGGCTGTGAAGATCCTGAATCGTCTGGTCACATACGACACGGCACAGGTCCATGACGATGCTCCTCTTAAGTTTATGCAGTTTATTCAGCTCCTGCGCATGGCAAGCACTGAGACTATTGAGGCAATCTGGGCTGAGTTCAAGGACAAACCAGCTTACAGGTAATTTTTCAAAATATATTTTTTTCTGGGACAATTGCTCAAACAAAGACACAACGACAGAAAAACTTTTTTTTTTCAGACACTGGATCCTGGATGCTGTCCCCTCCATCGGAAGTAGAGTGGCTGTGAGATTCATAAAGGAGAAGTTTTTGGCTGGTGACATCACTATTTTTGAGACTGCTCAGGCTCTGGTTGCTGCTGTGCATATGGTGGCTGCTGATCTGGAGACTGTTAAGCTTGCTGAAGTAAGTAAACCTTTAAATTATATTTAAGCATTCTTATAGATTTCCTCATTAAGATTACTAAACATTGTGGCATGAGGTGGTCTAGTGGTTAACACCACTACCTTCAACACATATGTGACCCACTGCCTCGATTCAGTCTTATGTAGCAACATTTGGTGTTTTTTTTAAAGTAGAGACTCTACAAAACGGTATATCATACACCACAGTTGAGGAACAATGGGAAAGTAATTCTGCTTTGAAAGTTGGTAAACTTGTAACCCTACTTATGAGAAAATGTCCCTTGAATATTTTTCCTACACCTACTGGAGAGCTTCTTCGTTTAAACCTATTCAGCATCGTTCACACCTTCTTAAGCCTTAGCTAAACAGAGTGAGTAAGGTAGTGTAGTAAACAACCAAAGATTTCAAGACTAAAAGTGGTGAAAGTAGTAGCCTAAAATAAGGAAAAACTTCAGGTAAAAATACACTTTATCTAGTCCTTGGCCTATATCCTAATCTGACTTTGAAAGTGTCCGGATAAAAATATTTTATAAATATTTTATAATTATACATTATGCTTACCCAGACACTTGTCCAAAACTGATGGGTCATGTGAAAGAAATTCTATAACCACCCCCAGCCACATGTAGCTAAGCGGATGGTTACTATTGTCTGGACATGTACACATGTTCATGAAATACAATCGATGGCTGTAATCAGCAATTGCAAGTGGCTTTCTGAGATACAAATAATATTACTACAGAGATCATACACATACCGTTAGCTAGCAAGCCAACAAGCTAACATTTGCTAGCTAGCTAACAGTACGCTTTAACTTGCAATGAAAATGACTTTCTGACAAAAGTTGAAACGTATAATATCTGAGAATGTAGCTACACTCTTACCAGTATACATGGATGAACACTTCATGGCAGCGTGTCTTCTCTGTTTGGTTTGTAGCAAGCTACAGCTTGTTTGGCCCGTTGTTGTGTCAAGTCACTTCGGTTCACACTGACTGTGTGCAGAAAGTAGTCCATCACAACTTTTTCCCACTAATCTTTGTCAATAGCACCTAATAAATTCTGGGCAACAATGTTGTTGAGCGCAGTAGCAACACATTTGCAGATCTCCATGGCTAGCATTATATCTTTCAAAAAAGCCACTGTAGCAAGGATTATCGACACATACCGAGCAGCTCATGTTATAGACAGAAGCGTGCTACATGGCAGACCAACACAAACTCATCTCTCGGCATATCCAGCCCATTCATTAGCCCATTCATTATCTCAGCCAATCATGGCTAGCGGGAAGGTATTTTTCCATGGCTAAACCAACTAGGCTCATAATTTAACAATTGTATTCATATTTACAGATGGCATACACGTTTGTTATGAAGGCACATGACAGTTCACATGTTCCAGAAGGCATTTCTGAAAGAACAAAATGAAAATGCCTCTCCTGTGAAGTAGTGACGTGCGACATACGCCTAGCTTTTTGAAGCTGGTCACATATGTGCTCACGACCGTCTGGTTGTGAATCCTGGACCCACTTTACTCCTTCTACACTGTCCTATCTCTTCAATATTTTGTAAGAAATTATATAAAGATGACTCAAAACAATACCTTTTTCACCACCAGAGCCTGGCTTTCAACCACAAGATTCAGACACACCCAGTTCTACGTGAGATCGCCATGCTTGGTTATGGTACCATGGTTTCCAAATACTGTGTTGAAAATCCCAACTGCAATCCTGAACTTGTGAAGGTAAAATGGATGTATTTTCCTATAATCATTTACATTTGAGTCACTTAGCAGATGCTCTTACGATAGCTAGGTGAGATAACAACATATCACAATCATATCAAGTACATTTTTCCTCAAAAAAAGATTTATCAGCAAAGTCAGTGCTAGTGGGATACTTTTCAAAGAGGTAGGGTTTCAGACATTTTCGAAAGATGTCATCTCACGTATATGATGATCTACTGATTGAGGTTATTCAAACATATCCACTGTATATGTCTTCCCACAGCCCATCCACGAACGTGCTGTTGAGGCTGTTGCTAATAGCAAATTTGAGGAACTCTCCATGGTTCTTAAAGTTCTGGGTAATGCCGGCCATCCTGCTAGCATTAAACCAATCACAAAGCTCCTGCCCGTGTTTGGAACTGCAGCTGCTGCTCTGCCCCTGAGAGTCCAGGCTGATGCAGTCTTGGCCCTGAGGAACATTGCTAAGAGAGAGCCTAGAATGGTGAGTACAGTCCCTCCATTAAATTGCAAATGACAACATCATCATTCTCATTGGCGAAGTCCATTCAAATCTCTGCATTATTGTTCTGAATTAGGTCCAGGAAGTTGCTGTGCAGTTGTTCATGGACAAGGCTCTCCACCCAGAGCTCCGCATGCTTGCCTGCATTGTTCTGTTTGAGACAAAGCCCCCAATGGGCCTGGTGACTACTTTTGCTAACATTCTGAAAACAGAGGAAAATCTGCAGGTGGCTAGCTTCACCTACTCTCACATGAAGTCCCTGACCAGGAGCACTGCCCCTGACTTTGCCTCAGTGTAAGAGTACTCTTTCACCTTTACATGTCAATATATCTCTCTAAATCTCTATGGAATCAGGTTTAATAACATAGGTACTATTCCTTCATTTTAGTGCTGCTGCCTGCAATGTTGCTGTCAAGATGCTCAGCACCAAATTTAGAAGGTTGAGCTGCCACTTCAGTAAAGCCATCCACCTGGATGCCTATTACAGTAAGGTCCTCCTCTTATCTTCCTTGGCTTGCAACGACTGACCCATAGCATCATTCACTAAATATCAACAAAGTCAATCATTAACAGTCATTTTCCCCCATCTTAAAGGTCCCCTGAGGATTGGTGCTGCTGCCAGTGCTTTCTACATCAACAATGCTGCCACCATTTTCCCCAGAACCGTCGTGGCCAAAGCTCGCACCTACTTTGCTGGAGCAGCTGCTGATGTTCTTGAGGTAAAGGCGGTTTTTCAAAGTTCCTTGAAATGATCAATGATTGAGTACATTTAAAACACTTTTTAACTGTCCAAGCTTAATGTCTGCCCCTTAGGTTGGAGTGAGAACTGAGGGAATCCAGGAGGCTCTTCTGAAAATCCCCACAGTTACTGAAAATGTAGACAGGATCACCAAGATGAAGCGTGTCATTAAGGCTGTAAGTATCAACGATCACTAAGTTACACATTTATCTTAAATTGCTTTAATCCCTGTAGATTTTTAAATTAAATTGATCAATCAGGTTTGCTTTACTCGTCTATCCACAGCTGTCTGACTGGAGGTCCCTAACCACACGCAAGCCCCTAGCCTCCATATATGTGAAGTTCTTTGGACAGGAAGTTGCCTTTGCCAACATTGACAAGCCCATCATCGATCAGGCACTTCAGGTACAACAAATTATATAACTTAATAGTCTCCAAAAGTATTCATAAAACATTCACAGTTGAGGGATAAAACAGCTAACCTAATATTATCCCACAGCTTGCCAACAGTCCTTCTGCACGCGCTTTGGGAAAAAATGCCTTGAAGGCACTGTTGGCTGGAGCAACTTTCCAGTATGCTAAGCCCCTGCTGGCTGCAGAGGTGCGTCGCATCTTCCCCACCGCTGTTGGTTTGCCCATGGAGCTCAGTTTCTACACTGCTGCTGTCGCTAAAGCATACGTCAATGGTAACTATATCATAATAGTTCTTGCTTAGTAATTAGTAGTTCTTCCCTAGATCTCTGATCTCCCATATGAATGTGCTTTTATCTTTATGTTCATAGTCCGTGCCACTCTGACACCTCCTCTGCCTGAAACCTTCCGTATTGCCCAGCTATTGAAAACAAACATTCAGCTACACGCCGAAGTTAGACCAAGGTAAGTATAAGACCAATATTTTCTGATGACATCATTTGTACCACAAATCTTGGTAAATTTAACAAATGTCTCCTCTTCCTGTAGCATTGTCATGCATACATATGCTGTGATGGGAGTGAACACTGCATTCATCCAGGCTGCTATTATGGCAAGAGTTAAGGTCCACACAATTGTCCCTGCAAAATTTGCAGCAAAGCTTGACATCGCTAATGGCAACTTCAAGGTTGAAGCTTTCCCTGTTTCCGCTCCTGAGCATATTGCTGCCGTACAGTAAGGGCAATCTTTTTCTTGGTCAGAAAAGAGGATGTAATAGCTGTTTACATTAAGTTCATATTTTTTTAACATGGCTGCCACAGTTTTATTGAGATCTATGTTCCATCAAACAGCATTGAGACCTTTGCTGTGGCAAGAAATGTGGAGGATGTCCCAGCCGAGATAATAACTCCCATGATTCCTGCCCAAGGAGCAGCAAGAAGCGCACAGCAGTCCAGGGAAAAGTCTATGATGGCAGCCTCTGCTGCCTCTTTTGCTGGAAGTTTGGTGAGTTTGTATGAAATACTTGTTCAAAACTAAATTCACACAAGCATTGCCAATCAGAAATTATTAACCACAGACCCCAGACATTTGATACATTTTGTGAATTTATATAATTTTTTCAGTCAAGATCTTCTGAGATGATCTATTCTGATTTGACATCCAACTTCAAGCCCATCATTAAGGCAATTGCAGTCCAGCTTGAGGATACAATCTGTGCCGAAAGGCTTGGAGTCAAAGCATGCATTGAATATGCTTCTGAGAATGCTGACTTCATCGGAAACACTCTTTTCTACAACATGATTGGAAAGCATTCAGTCCATATTTCTGTGAAACCATGTAAGCATTAATTTGGTAATAAGCAAAATTCAGCATACACTTGCAACAATCTTTTTATCTATTTATAATGCATTCCATTTTTAGCCGCATCTGGACCCGCCATCGAGAGGCTGGAGTTTGAAGTGCAAGTTGGACCCAAGGCTGCAGAAAAGATTATCAAAGTCATCACCATGAACGAAGAGGAGGAAGCTCCAGAGGGAAAAACTGTACTGTTGAAGCTCAAGAAACTTCTGGTGCCTGATCTGAAGAACGGCACCAGAACTTCCTCCAGTTCCAGCAGTTCTCATTCCAGCAGCTCTAGCTCTAGTAGTTCCCGCTCTAGATCCAGAAAATCAGGGAGCAGCCGTTCTTCCAGCTCATCTAAGTCCAGCTCCTCCAGCTCTCGCCACTCCCAGGTAAGGCTACTGTTTCTCACATAACTCTTTGAGTCAGATATTTATGGAGTTGACAAACAAGGCACACACTTGTTGCAAACATACATAGATGTTAAAAATGTGAAGAGAATTTATTGAATGTAATGGTATTTTTACCCAAATAGCCTCACGACCCCATAGACGTTTACGACCGCAAATTCAACAAGAATCACAAGGTACAATATTGAGGAATTTTCATTTACGGTATGGTTTATAAAAAATAAATGTTTGTAGAAAAGTATTTCCGTAAACACCCTGATGATTTGTTTTGCTGTTTGTTTGCAGGAGTCTGAAGCCACCTCCAATGTCATCTCCAGAAGCAGGAGCAGTGCCTCTAGCTTCCATGCCATCTACAAGCAGGTGACACTTCACCATCATAACTTGAGTCAAGATAATCATCTCTTTCATTGTGTGCCATTGGGAGAAAGCGCAGAGATGAATTAAGCTTTAAAATGTGTTTCTCTTCTCAGGCCAAATTCCTTGGCAACACTCTCGCCCCTAAGGTGACCATCCTGCTCCGTTTAGTGAGAGCTGACCATAAGAAAGAGGGATACCAGGTTACTGCTTACTTGAACAAAGCTACTTCCAGACTGCAGATCATTCTGGCTGCCCTTGATGAGAGCGACAACTGGAAACTGTGTGCTGATGGTGTTCTGCTCAGCAAACACAAAGTCACTGTAAGATCAAATATCTTGTAAATGGTGCTACAATATACGTTTTCTGATCGTTTTTTATTGTTTAGGTTGTACCGTGGGTAGCAATAATCCCTATTGTATACAAAAACAATGTACACTTTATTTTGTTCTCCTAATTAGGCCAAGATTGCTTGGGGTGCAGAGTGCAAGGAATATAACACCTTTATCACTGCTGAGACTGGTCTTGTTGGTCCAAGCCCTGCAGCTCGTATGAGGTTGTCTTGGGACAGACTCCCCAAGGTTCCCAAGGCTGTTTGGCACTGTGTTAGGATGTACGGTTACTCATTTGTAATTTACTAGTGATAGCTGAATAATGTTACAGAACAAATCAAGAACAACTTCTGATTTGTGTAACTTTTTCTCTTCTAGCCTGTCTGAATACATCCCTAGGTACATCCCATCTTACCTGGCTGAATTGGTTCCAATGCAAAAAGACAAAAATAGTGAGAAACAGATTCAATTCACTGTGGTTGCAACATCTGAAAGGACCCTGGATGTCATTCTGAAAACACCCAAGGTGAGGAACATTGTTTTTCCCACAATAGTATTTTCTGTTGTTTTATTTCTCCAGACTTCTCTTCTTGGTTGACTGTTTCTGATGAGGATTTGTGTATCTAAATCACAGATGACACTGTATAAACTGGGTGTGACCCTCCCCTGTTCTCTGCCCATTGAGTCTGTGACTGATCTTTCTCCCTTTGATGACAACATTGTTAACAAAATCCACTACGTGTTTGCTGAAGTCAACGCAGGTAAGCAGAAACAATAAAAAAAACAATAAAAAAAAAAACAATGTCGCAGTAAATGGAAAGTTACGACGTTAAAAAAGGCAAGCAAGGTATAAATGAACACTATTGTTTTCCAGTTAAATGTAGCATGGTCGGAGACACATTGACCACATTCAACAACAGGAAGCTCGAGATCAAGATGCCTCTCTCTTGCTACCAAGTTTTGGCTCAGGATTGCACCATAGAGCTCAAATTCATGGTTCTGCTGAAGAAGGATCGCGCATCTGAAGAAAACCACATCAATGTGAAAATCTCTGACATGTGAGTATTGTTTTAGAAAACAATTGCTTTTGACACAAATATATTTCTTAGTTCCATCAATAACATAATGTATGAAATGTTATCTTTGACACTTCCAGTGATGTTGACCTGTACCCTGTGGATAATGATGTGATAGTGAAGGTCAATGGAATGGAAATTCCCAAGGATGACCTCCCATACCAGGACCCCTCAGGTTTCTCATGCTCCTTCAACCTTATTTATCAACATCACAATAACTAGAATAATCTAATGTACTGCAGTAATAAGATAATAGAAAATGGCCTCATCCATAAACTACAACATTGTTTATTTTCTTGCCTAAAGCTTCTATCAAGATCAAACAGAAGGGTGAAGGCGTGTCTCTCTATGCCCCAAGCCACGGTCTCCAAGAAGTCTACTTTGATAAGAACTCATGGAAGGTGATTGGTATATTATGTCATAGTATCAATAATACTGTATCATTAAATTAATGAATAGCATATTACTTGTTAAAAGGGTACTAAAACATAAGCTACAGTCGTTCTAAGTTGTTATTTGATTTTGGCACTCAGATTAAAGTTGTGGACTGGATGAAGGGACAGACCTGTGGACTCTGTGGAAAGGCTGATGGCGAAGTCAGACAGGAGTACAGTACACCCAGTGGCCGCCTGACCAAGAGCTCAGTCAGCTTTGCCCATTCCTGGGTGCTTCCTTCTGATAGCTGCCGTGATGCGTCTGGTAAGTCTTAGCCTACCGCTTATGCTGCATTACAAATGTCAGTTCATTTAGCTAACATATTATTACTGTACCTCTCTATCTCAGAATGTCTCATGACGTTTGAGTCTGTGAAGCTGGAGAAGCAGGTGATTGTTGATGACAAGGAGTCCAAATGCTACTCTGTTGAGCCTGTGCTGCGCTGTCTGCCTGGATGCCTCCCAGTGAGGACCACCCCCATCACCATCGGTTTCCACTGCCTGCCCGTCGGTGAGTCTATAATGGACAACTGTTTTACTGAAGACACCATACTGTTCTGATGTATCCAATAAATACTGATCTGCGGTTCCTAATTTCTTACTTTCTTTCCTATTACAGATTCCAACCTGAGCCGCTCTGAAGGTCTGAGCAGCTTCTATGAGAAGAGTGTGGACCTGAGGGAGAAGGCAGAAGCCCATGTGGCCTGTCGCTGCTCTCAGCAGTGCATTTAGTGCTCTGGTGGAGCAGATACTGTAACTTTTATAACAGAAAATATGTAATTTCACATCACTGAGATGTAACCTACAACATTATTGACCACTCAAATTGTAATAAATCCAACTGTGCATTCAAAGATGGTCTCTGATACATTT</t>
  </si>
  <si>
    <t>GTGGCCACCTCAGAACTAGTGATAACCCACTCAACAGGCTTTATTATGAGCACATACTGATCTCAACTTATGTAACGTTAGTTAATTATATATTTTGTTACGATTGTTTTGTCGACAGAAAATTGCTTTAAAAGGCAGTCTGGGACTGTTGTTCCTCACATCACACTGGCCATGAGAGCAGTAGTACTTGCACTGACTCTAGCCCTTGTGGGTAAGTACAGCTTTTCTGTCTTATTATAGTGCGGATATTATAACTAACTTCATGAAAATATAACTAAGTTATGTAAATATTGAAATGTACAATTGTGTATCTATGACATTTTTTGAAAAACATTCAGTAACATATTGTGACAATTATTTTTGTTTTATCTTGTAGCGAGTCAATCTGTTAACTTTGGTAAGTACATATTATCTTTATGGATTTTTACTTATGTTTATAAGGTAGATTCACTTCTGCATTTTTTCTAGTTGAATAAATTAAGTAAAACCAGTTCTCAGATCACAAGATCATCAAATATGTTTTGATTGTTATTACAGCCCCTGAATTTGCTGCCAGTAAGACCTATGTGTACAAGTATGAGGCACTGGTCCTGGGTGGTCTGCCTGAGGAGGGTCTGGCTAGAGCTGGAGTAAAAATAATCAGCAAAGTTCTTATCAGTGCAGTTGCAGAGAATACCTACTTGCTGAAGGTATTTGTTATACATGAAGTTCACACACAAACAATATCTTAATGTGATGTCCATTACATTTACTAATACATCAATTGATATCTCCTTGTAGCTTGTGAACCCTGAGATCTTTGAGTACAGTGGTGTGTGGCCCAAAGATCCTTTCGTCCCAGCTGCAAAACTCACTTCAGCTCTGGCTGCTCAGTTCTCAATTCCCATCAAGTTTGAGTATGCCAGGGGTGTTGTGGGTAAGGTATTTGCCCCCACTGCTGTCTCTGAAACGGTGCTGAATGTCCATAGAGGTATCCTGAACATTCTTCAGCTCAACATCAAGAAGACACAAAACGTCTATGAGTTGCAGGAGGTAAAACTTGTATATGTTCATATGTAGATGCAAAACATGTTTCAGTAAGCAATGTTTGAGTTCCTCACTCATGCTCTCTTTTGTGTTAGGCTGGAGCTCAGGGAGTGTGCAAGACCCACTATGTGATCAGTGAAGATACCAAGGCAGAGCGCATCCATTTGACCAAGAGCAAGGATCTCAATAACTGCCAGGAGAGAATCATGAAGGACTTTGGTCTGGCTTACACAGAGAAGTGTGTAGAGTGCCAGCAGGTATGAGCATAAGTATATATTTTGGGGGTTGGAAAAACATAACCAGAAACACTTCACATGACAATACAACTCTGTGTTTTGTCTAAACAGAGACAGAAGACCCTGATGGGAGCTGCAGCTTACAACTACATCATGAAGCCCGCTGCCAGTGGTGCTCTGATCATGAAGGCCACTGTTACTGAGCTCCATCAGTTCACACCATTGAATGAGATGACAGGAGCTGCCCAAATGGAAGCAAAGTATGTTGACTGACTTGTGGTACAAAAGGAAAACATTTTCATTTTATTAAGCTTACAGGTTTATAAGTTTGCCATGAACTACCTTTCACAGACAAATGTTGACTTTCGTTGAGATCAAGAATGCTCCAATTATTCTCTCCGATGCTAATTATGATCGCCGTGGATCCATTCGGTATGAGTTTGCCACTGAGATTCTCCAGATACCCATTCAGCTCCTTAAGATCAGCAACGCACATGCTCAGGTACAGTGACTCAATGACTCTATCTATTATTTGATACATAAGCCTGACAATATGTAAAGCCAAAGATGACAAAGGTTTAATACAAACACTTCATTATAATTGTTTAGGCTGTGAAGATCCTGAATCGTCTGGTCACATACGACACGGCACAGGTCCATGACGATGCTCCTCTTAAGTTTATGCAGTTTATTCAGCTCCTGCGCATGGCAAGCACTGAGACTATTGAGGCAATCTGGGCTGAGTTCAAGGACAAACCAGCTTACAGGTAATTTTTCAAAATATATTTTTTTCTGGGACAATTGCTCAAACAAAGACACAACGACAGAAAAACTTTTTTTTTTCAGACACTGGATCCTGGATGCTGTCCCCTCCATCGGAAGTAGAGTGGCTGTGAGATTCATAAAGGAGAAGTTTTTGGCTGGTGACATCACTATTTTTGAGACTGCTCAGGCTCTGGTTGCTGCTGTGCATATGGTGGCTGCTGATCTGGAGACTGTTAAGCTTGCTGAAGTAAGTAAACCTTTAAATTATATTTAAGCATTCTTATAGATTTCCTCATTAAGATTACTAAACATTGTGGCATGAGGTGGTCTAGTGGTTAACACCACTACCTTCAACACATATGTGACCCACTGCCTCGATTCAGTCTTATGTAGCAACATTTGGTGTTTTTTTTAAAGTAGAGACTCTACAAAACGGTATATCATACACCACAGTTGAGGAACAATGGGAAAGTAATTCTGCTTTGAAAGTTGGTAAACTTGTAACCCTACTTATGAGAAAATGTCCCTTGAATATTTTTCCTACACCTACTGGAGAGCTTCTTCGTTTAAACCTATTCAGCATCGTTCACACCTTCTTAAGCCTTAGCTAAACAGAGTGAGTAAGGTAGTGTAGTAAACAACCAAAGATTTCAAGACTAAAAGTGGTGAAAGTAGTAGCCTAAAATAAGGAAAAACTTCAGGTAAAAATACACTTTATCTAGTCCTTGGCCTATATCCTAATCTGACTTTGAAAGTGTCCGGATAAAAATATTTTATAAATATTTTATAATTATACATTATGCTTACCCAGACACTTGTCCAAAACTGATGGGTCATGTGAAAGAAATTCTATAACCACCCCCAGCCACATGTAGCTAAGCGGATGGTTACTATTGTCTGGACATGTACACATGTTCATGAAATACAATCGATGGCTGTAATCAGCAATTGCAAGTGGCTTTCTGAGATACAAATAATATTACTACAGAGATCATACACATACCGTTAGCTAGCAAGCCAACAAGCTAACATTTGCTAGCTAGCTAACAGTACGCTTTAACTTGCAATGAAAATGACTTTCTGACAAAAGTTGAAACGTATAATATCTGAGAATGTAGCTACACTCTTACCAGTATACATGGATGAACACTTCATGGCAGCGTGTCTTCTCTGTTTGGTTTGTAGCAAGCTACAGCTTGTTTGGCCCGTTGTTGTGTCAAGTCACTTCGGTTCACACTGACTGTGTGCAGAAAGTAGTCCATCACAACTTTTTCCCACTAATCTTTGTCAATAGCACCTAATAAATTCTGGGCAACAATGTTGTTGAGCGCAGTAGCAACACATTTGCAGATCTCCATGGCTAGCATTATATCTTTCAAAAAAGCCACTGTAGCAAGGATTATCGACACATACCGAGCAGCTCATGTTATAGACAGAAGCGTGCTACATGGCAGACCAACACAAACTCATCTCTCGGCATATCCAGCCCATTCATTAGCCCATTCATTATCTCAGCCAATCATGGCTAGCGGGAAGGTATTTTTCCATGGCTAAACCAACTAGGCTCATAATTTAACAATTGTATTCATATTTACAGATGGCATACACGTTTGTTATGAAGGCACATGACAGTTCACATGTTCCAGAAGGCATTTCTGAAAGAACAAAATGAAAATGCCTCTCCTGTGAAGTAGTGACGTGCGACATACGCCTAGCTTTTTGAAGCTGGTCACATATGTGCTCACGACCGTCTGGTTGTGAATCCTGGACCCACTTTACTCCTTCTACACTGTCCTATCTCTTCAATATTTTGTAAGAAATTATATAAAGATGACTCAAAACAATACCTTTTTCACCACCAGAGCCTGGCTTTCAACCACAAGATTCAGACACACCCAGTTCTACGTGAGATCGCCATGCTTGGTTATGGTACCATGGTTTCCAAATACTGTGTTGAAAATCCCAACTGCAATCCTGAACTTGTGAAGGTAAAATGGATGTATTTTCCTATAATCATTTACATTTGAGTCACTTAGCAGATGCTCTTACGATAGCTAGGTGAGATAACAACATATCACAATCATATCAAGTACATTTTTCCTCAAAAAAAGATTTATCAGCAAAGTCAGTGCTAGTGGGATACTTTTCAAAGAGGTAGGGTTTCAGACATTTTCGAAAGATGTCATCTCACGTATATGATGATCTACTGATTGAGGTTATTCAAACATATCCACTGTATATGTCTTCCCACAGCCCATCCACGAACGTGCTGTTGAGGCTGTTGCTAATAGCAAATTTGAGGAACTCTCCATGGTTCTTAAAGTTCTGGGTAATGCCGGCCATCCTGCTAGCATTAAACCAATCACAAAGCTCCTGCCCGTGTTTGGAACTGCAGCTGCTGCTCTGCCCCTGAGAGTCCAGGCTGATGCAGTCTTGGCCCTGAGGAACATTGCTAAGAGAGAGCCTAGAATGGTGAGTACAGTCCCTCCATTAAATTGCAAATGACAACATCATCATTCTCATTGGCGAAGTCCATTCAAATCTCTGCATTATTGTTCTGAATTAGGTCCAGGAAGTTGCTGTGCAGTTGTTCATGGACAAGGCTCTCCACCCAGAGCTCCGCATGCTTGCCTGCATTGTTCTGTTTGAGACAAAGCCCCCAATGGGCCTGGTGACTACTTTTGCTAACATTCTGAAAACAGAGGAAAATCTGCAGGTGGCTAGCTTCACCTACTCTCACATGAAGTCCCTGACCAGGAGCACTGCCCCTGACTTTGCCTCAGTGTAAGAGTACTCTTTCACCTTTACATGTCAATATATCTCTCTAAATCTCTATGGAATCAGGTTTAATAACATAGGTACTATTCCTTCATTTTAGTGCTGCTGCCTGCAATGTTGCTGTCAAGATGCTCAGCACCAAATTTAGAAGGTTGAGCTGCCACTTCAGTAAAGCCATCCACCTGGATGCCTATTACAGTAAGGTCCTCCTCTTATCTTCCTTGGCTTGCAACGACTGACCCATAGCATCATTCACTAAATATCAACAAAGTCAATCATTAACAGTCATTTTCCCCCATCTTAAAGGTCCCCTGAGGATTGGTGCTGCTGCCAGTGCTTTCTACATCAACAATGCTGCCACCATTTTCCCCAGAACCGTCGTGGCCAAAGCTCGCACCTACTTTGCTGGAGCAGCTGCTGATGTTCTTGAGGTAAAGGCGGTTTTTCAAAGTTCCTTGAAATGATCAATGATTGAGTACATTTAAAACACTTTTTAACTGTCCAAGCTTAATGTCTGCCCCTTAGGTTGGAGTGAGAACTGAGGGAATCCAGGAGGCTCTTCTGAAAATCCCCACAGTTACTGAAAATGTAGACAGGATCACCAAGATGAAGCGTGTCATTAAGGCTGTAAGTATCAACGATCACTAAGTTACACATTTATCTTAAATTGCTTTAATCCCTGTAGATTTTTAAATTAAATTGATCAATCAGGTTTGCTTTACTCGTCTATCCACAGCTGTCTGACTGGAGGTCCCTAACCACACGCAAGCCCCTAGCCTCCATATATGTGAAGTTCTTTGGACAGGAAGTTGCCTTTGCCAACATTGACAAGCCCATCATCGATCAGGCACTTCAGGTACAACAAATTATATAACTTAATAGTCTCCAAAAGTATTCATAAAACATTCACAGTTGAGGGATAAAACAGCTAACCTAATATTATCCCACAGCTTGCCAACAGTCCTTCTGCACGCGCTTTGGGAAAAAATGCCTTGAAGGCACTGTTGGCTGGAGCAACTTTCCAGTATGCTAAGCCCCTGCTGGCTGCAGAGGTGCGTCGCATCTTCCCCACCGCTGTTGGTTTGCCCATGGAGCTCAGTTTCTACACTGCTGCTGTCGCTAAAGCATACGTCAATGGTAACTATATCATAATAGTTCTTGCTTAGTAATTAGTAGTTCTTCCCTAGATCTCTGATCTCCCATATGAATGTGCTTTTATCTTTATGTTCATAGTCCGTGCCACTCTGACACCTCCTCTGCCTGAAACCTTCCGTATTGCCCAGCTATTGAAAACAAACATTCAGCTACACGCCGAAGTTAGACCAAGGTAAGTATAAGACCAATATTTTCTGATGACATCATTTGTACCACAAATCTTGGTAAATTTAACAAATGTCTCCTCTTCCTGTAGCATTGTCATGCATACATATGCTGTGATGGGAGTGAACACTGCATTCATCCAGGCTGCTATTATGGCAAGAGTTAAGGTCCACACAATTGTCCCTGCAAAATTTGCAGCAAAGCTTGACATCGCTAATGGCAACTTCAAGGTTGAAGCTTTCCCTGTTTCCGCTCCTGAGCATATTGCTGCCGTACAGTAAGGGCAATCTTTTTCTTGGTCAGAAAAGAGGATGTAATAGCTGTTTACATTAAGTTCATATTTTTTTAACATGGCTGCCACAGTTTTATTGAGATCTATGTTCCATCAAACAGCATTGAGACCTTTGCTGTGGCAAGAAATGTGGAGGATGTCCCAGCCGAGATAATAACTCCCATGATTCCTGCCCAAGGAGCAGCAAGAAGCGCACAGCAGTCCAGGGAAAAGTCTATGATGGCAGCCTCTGCTGCCTCTTTTGCTGGAAGTTTGGTGAGTTTGTATGAAATACTTGTTCAAAACTAAATTCACACAAGCATTGCCAATCAGAAATTATTAACCACAGACCCCAGACATTTGATACATTTTGTGAATTTATATAATTTTTTCAGTCAAGATCTTCTGAGATGATCTATTCTGATTTGACATCCAACTTCAAGCCCATCATTAAGGCAATTGCAGTCCAGCTTGAGGATACAATCTGTGCCGAAAGGCTTGGAGTCAAAGCATGCATTGAATATGCTTCTGAGAATGCTGACTTCATCGGAAACACTCTTTTCTACAACATGATTGGAAAGCATTCAGTCCATATTTCTGTGAAACCATGTAAGCATTAATTTGGTAATAAGCAAAATTCAGCATACACTTGCAACAATCTTTTTATCTATTTATAATGCATTCCATTTTTAGCCGCATCTGGACCCGCCATCGAGAGGCTGGAGTTTGAAGTGCAAGTTGGACCCAAGGCTGCAGAAAAGATTATCAAAGTCATCACCATGAACGAAGAGGAGGAAGCTCCAGAGGGAAAAACTGTACTGTTGAAGCTCAAGAAACTTCTGGTGCCTGATCTGAAGAACGGCACCAGAACTTCCTCCAGTTCCAGCAGTTCTCATTCCAGCAGCTCTAGCTCTAGTAGTTCCCGCTCTAGATCCAGAAAATCAGGGAGCAGCCGTTCTTCCAGCTCATCTAAGTCCAGCTCCTCCAGCTCTCGCCACTCCCAGGTAAGGCTACTGTTTCTCACATAACTCTTTGAGTCAGATATTTATGGAGTTGACAAACAAGGCACACACTTGTTGCAAACATACATAGATGTTAAAAATGTGAAGAGAATTTATTGAATGTAATGGTATTTTTACCCAAATAGCCTCACGACCCCATAGACGTTTACGACCGCAAATTCAACAAGAATCACAAGGTACAATATTGAGGAATTTTCATTTACGGTATGGTTTATAAAAAATAAATGTTTGTAGAAAAGTATTTCCGTAAACACCCTGATGATTTGTTTTGCTGTTTGTTTGCAGGAGTCTGAAGCCACCTCCAATGTCATCTCCAGAAGCAGGAGCAGTGCCTCTAGCTTCCATGCCATCTACAAGCAGGTGACACTTCACCATCATAACTTGAGTCAAGATAATCATCTCTTTCATTGTGTGCCATTGGGAGAAAGCGCAGAGATGAATTAAGCTTTAAAATGTGTTTCTCTTCTCAGGCCAAATTCCTTGGCAACACTCTCGCCCCTAAGGTGACCATCCTGCTCCGTTTAGTGAGAGCTGACCATAAGAAAGAGGGATACCAGGTTACTGCTTACTTGAACAAAGCTACTTCCAGACTGCAGATCATTCTGGCTGCCCTTGATGAGAGCGACAACTGGAAACTGTGTGCTGATGGTGTTCTGCTCAGCAAACACAAAGTCACTGTAAGATCAAATATCTTGTAAATGGTGCTACAATATACGTTTTCTGATCGTTTTTTATTGTTTAGGTTGTACCGTGGGTAGCAATAATCCCTATTGTATACAAAAACAATGTACACTTTATTTTGTTCTCCTAATTAGGCCAAGATTGCTTGGGGTGCAGAGTGCAAGGAATATAACACCTTTATCACTGCTGAGACTGGTCTTGTTGGTCCAAGCCCTGCAGCTCGTATGAGGTTGTCTTGGGACAGACTCCCCAAGGTTCCCAAGGCTGTTTGGCACTGTGTTAGGATGTACGGTTACTCATTTGTAATTTACTAGTGATAGCTGAATAATGTTACAGAACAAATCAAGAACAACTTCTGATTTGTGTAACTTTTTCTCTTCTAGCCTGTCTGAATACATCCCTAGGTACATCCCATCTTACCTGGCTGAATTGGTTCCAATGCAAAAAGACAAAAATAGTGAGAAACAGATTCAATTCACTGTGGTTGCAACATCTGAAAGGACCCTGGATGTCATTCTGAAAACACCCAAGGTGAGGAACATTGTTTTTCCCACAATAGTATTTTCTGTTGTTTTATTTCTCCAGACTTCTCTTCTTGGTTGACTGTTTCTGATGAGGATTTGTGTATCTAAATCACAGATGACACTGTATAAACTGGGTGTGACCCTCCCCTGTTCTCTGCCCATTGAGTCTGTGACTGATCTTTCTCCCTTTGATGACAACATTGTTAACAAAATCCACTACGTGTTTGCTGAAGTCAACGCAGGTAAGCAGAAACAATAAAAAAAACAATAAAAAAAAAAACAATGTCGCAGTAAATGGAAAGTTACGACGTTAAAAAAGGCAAGCAAGGTATAAATGAACACTATTGTTTTCCAGTTAAATGTAGCATGGTCGGAGACACATTGACCACATTCAACAACAGGAAGCTCGAGATCAAGATGCCTCTCTCTTGCTACCAAGTTTTGGCTCAGGATTGCACCATAGAGCTCAAATTCATGGTTCTGCTGAAGAAGGATCGCGCATCTGAAGAAAACCACATCAATGTGAAAATCTCTGACATGTGAGTATTGTTTTAGAAAACAATTGCTTTTGACACAAATATATTTCTTAGTTCCATCAATAACATAATGTATGAAATGTTATCTTTGACACTTCCAGTGATGTTGACCTGTACCCTGTGGATAATGATGTGATAGTGAAGGTCAATGGAATGGAAATTCCCAAGGATGACCTCCCATACCAGGACCCCTCAGGTTTCTCATGCTCCTTCAACCTTATTTATCAACATCACAATAACTAGAATAATCTAATGTACTGCAGTAATAAGATAATAGAAAATGGCCTCATCCATAAACTACAACATTGTTTATTTTCTTGCCTAAAGCTTCTATCAAGATCAAACAGAAGGGTGAAGGCGTGTCTCTCTATGCCCCAAGCCACGGTCTCCAAGAAGTCTACTTTGATAAGAACTCATGGAAGGTGATTGGTATATTATGTCATAGTATCAATAATACTGTATCATTAAATTAATGAATAGCATATTACTTGTTAAAAGGGTACTAAAACATAAGCTACAGTCGTTCTAAGTTGTTATTTGATTTTGGCACTCAGATTAAAGTTGTGGACTGGATGAAGGGACAGACCTGTGGACTCTGTGGAAAGGCTGATGGCGAAGTCAGACAGGAGTACAGTACACCCAGTGGCCGCCTGACCAAGAGCTCAGTCAGCTTTGCCCATTCCTGGGTGCTTCCTTCTGATAGCTGCCGTGATGCGTCTGGTAAGTCTTAGCCTACCGCTTATGCTGCATTACAAATGTCAGTTCATTTAGCTAACATATTATTACTGTACCTCTCTATCTCAGAATGTCTCATGACGTTTGAGTCTGTGAAGCTGGAGAAGCAGGTGATTGTTGATGACAAGGAGTCCAAATGCTACTCTGTTGAGCCTGTGCTGCGCTGTCTGCCTGGATGCCTCCCAGTGAGGACCACCCCCATCACCATCGGTTTCCACTGCCTGCCCGTCGGTGAGTCTATAATGGACAACTGTTTTACTGAAGACACCATACTGTTCTGATGTATCCAATAAATACTGATCTGCGGTTCCTAATTTCTTACTTTCTTTCCTATTACAGATTCCAACCTGAGCCGCTCTGAAGGTCTGAGCAGCTTCTATGAGAAGAGTGTGGACCTGAGGGAGAAGGCAGAAGCCCATGTGGCCTGTCGCTGCTCTCAGCAGTGCATTTAGTGCTCTGGTGGAGCAGATACTGTAACTTTTATAACAGAAAATATGTAATTTCACATCACTGAGATGTAACCTACAACATTATTGACCACTCAAATTGTAATAAATCCAACTGTGCATTCAAAGATGGTCTCTGATACATTTTTCCATGTTTTTCATTTGCAAAAAGAGCCCTCTAATAAGAGAAATTTAATGGCAATCACTTTTCATGGTGAATTATGAAATCAGAAAATATATTTTTTTTAAAAGACATCAGTGCCAAAAACACCTT</t>
  </si>
  <si>
    <t>TGATAACCCACTCAACAGGCTTTATTATGAGCACATACTGATCTCAACTTATGTAACGTTAGTTAATTATATATTTTGTTACGATTGTTTTGTCGACAGAAAATTGCTTTAAAAGGCAGTCTGGGACTGTTGTTCCTCACATCACACTGGCCATGAGAGCAGTAGTACTTGCACTGACTCTAGCCCTTGTGGGTAAGTACAGCTTTTCTGTCTTATTATAGTGCGGATATTATAACTAACTTCATGAAAATATAACTAAGTTATGTAAATATTGAAATGTACAATTGTGTATCTATGACATTTTTTGAAAAACATTCAGTAACATATTGTGACAATTATTTTTGTTTTATCTTGTAGCGAGTCAATCTGTTAACTTTGGTAAGTACATATTATCTTTATGGATTTTTACTTATGTTTATAAGGTAGATTCACTTCTGCATTTTTTCTAGTTGAATAAATTAAGTAAAACCAGTTCTCAGATCACAAGATCATCAAATATGTTTTGATTGTTATTACAGCCCCTGAATTTGCTGCCAGTAAGACCTATGTGTACAAGTATGAGGCACTGGTCCTGGGTGGTCTGCCTGAGGAGGGTCTGGCTAGAGCTGGAGTAAAAATAATCAGCAAAGTTCTTATCAGTGCAGTTGCAGAGAATACCTACTTGCTGAAGGTATTTGTTATACATGAAGTTCACACACAAACAATATCTTAATGTGATGTCCATTACATTTACTAATACATCAATTGATATCTCCTTGTAGCTTGTGAACCCTGAGATCTTTGAGTACAGTGGTGTGTGGCCCAAAGATCCTTTCGTCCCAGCTGCAAAACTCACTTCAGCTCTGGCTGCTCAGTTCTCAATTCCCATCAAGTTTGAGTATGCCAGGGGTGTTGTGGGTAAGGTATTTGCCCCCACTGCTGTCTCTGAAACGGTGCTGAATGTCCATAGAGGTATCCTGAACATTCTTCAGCTCAACATCAAGAAGACACAAAACGTCTATGAGTTGCAGGAGGTAAAACTTGTATATGTTCATATGTAGATGCAAAACATGTTTCAGTAAGCAATGTTTGAGTTCCTCACTCATGCTCTCTTTTGTGTTAGGCTGGAGCTCAGGGAGTGTGCAAGACCCACTATGTGATCAGTGAAGATACCAAGGCAGAGCGCATCCATTTGACCAAGAGCAAGGATCTCAATAACTGCCAGGAGAGAATCATGAAGGACTTTGGTCTGGCTTACACAGAGAAGTGTGTAGAGTGCCAGCAGGTATGAGCATAAGTATATATTTTGGGGGTTGGAAAAACATAACCAGAAACACTTCACATGACAATACAACTCTGTGTTTTGTCTAAACAGAGACAGAAGACCCTGATGGGAGCTGCAGCTTACAACTACATCATGAAGCCCGCTGCCAGTGGTGCTCTGATCATGAAGGCCACTGTTACTGAGCTCCATCAGTTCACACCATTGAATGAGATGACAGGAGCTGCCCAAATGGAAGCAAAGTATGTTGACTGACTTGTGGTACAAAAGGAAAACATTTTCATTTTATTAAGCTTACAGGTTTATAAGTTTGCCATGAACTACCTTTCACAGACAAATGTTGACTTTCGTTGAGATCAAGAATGCTCCAATTATTCTCTCCGATGCTAATTATGATCGCCGTGGATCCATTCGGTATGAGTTTGCCACTGAGATTCTCCAGATACCCATTCAGCTCCTTAAGATCAGCAACGCACATGCTCAGGTACAGTGACTCAATGACTCTATCTATTATTTGATACATAAGCCTGACAATATGTAAAGCCAAAGATGACAAAGGTTTAATACAAACACTTCATTATAATTGTTTAGGCTGTGAAGATCCTGAATCGTCTGGTCACATACGACACGGCACAGGTCCATGACGATGCTCCTCTTAAGTTTATGCAGTTTATTCAGCTCCTGCGCATGGCAAGCACTGAGACTATTGAGGCAATCTGGGCTGAGTTCAAGGACAAACCAGCTTACAGGTAATTTTTCAAAATATATTTTTTTCTGGGACAATTGCTCAAACAAAGACACAACGACAGAAAAACTTTTTTTTTTCAGACACTGGATCCTGGATGCTGTCCCCTCCATCGGAAGTAGAGTGGCTGTGAGATTCATAAAGGAGAAGTTTTTGGCTGGTGACATCACTATTTTTGAGACTGCTCAGGCTCTGGTTGCTGCTGTGCATATGGTGGCTGCTGATCTGGAGACTGTTAAGCTTGCTGAAGTAAGTAAACCTTTAAATTATATTTAAGCATTCTTATAGATTTCCTCATTAAGATTACTAAACATTGTGGCATGAGGTGGTCTAGTGGTTAACACCACTACCTTCAACACATATGTGACCCACTGCCTCGATTCAGTCTTATGTAGCAACATTTGGTGTTTTTTTTAAAGTAGAGACTCTACAAAACGGTATATCATACACCACAGTTGAGGAACAATGGGAAAGTAATTCTGCTTTGAAAGTTGGTAAACTTGTAACCCTACTTATGAGAAAATGTCCCTTGAATATTTTTCCTACACCTACTGGAGAGCTTCTTCGTTTAAACCTATTCAGCATCGTTCACACCTTCTTAAGCCTTAGCTAAACAGAGTGAGTAAGGTAGTGTAGTAAACAACCAAAGATTTCAAGACTAAAAGTGGTGAAAGTAGTAGCCTAAAATAAGGAAAAACTTCAGGTAAAAATACACTTTATCTAGTCCTTGGCCTATATCCTAATCTGACTTTGAAAGTGTCCGGATAAAAATATTTTATAAATATTTTATAATTATACATTATGCTTACCCAGACACTTGTCCAAAACTGATGGGTCATGTGAAAGAAATTCTATAACCACCCCCAGCCACATGTAGCTAAGCGGATGGTTACTATTGTCTGGACATGTACACATGTTCATGAAATACAATCGATGGCTGTAATCAGCAATTGCAAGTGGCTTTCTGAGATACAAATAATATTACTACAGAGATCATACACATACCGTTAGCTAGCAAGCCAACAAGCTAACATTTGCTAGCTAGCTAACAGTACGCTTTAACTTGCAATGAAAATGACTTTCTGACAAAAGTTGAAACGTATAATATCTGAGAATGTAGCTACACTCTTACCAGTATACATGGATGAACACTTCATGGCAGCGTGTCTTCTCTGTTTGGTTTGTAGCAAGCTACAGCTTGTTTGGCCCGTTGTTGTGTCAAGTCACTTCGGTTCACACTGACTGTGTGCAGAAAGTAGTCCATCACAACTTTTTCCCACTAATCTTTGTCAATAGCACCTAATAAATTCTGGGCAACAATGTTGTTGAGCGCAGTAGCAACACATTTGCAGATCTCCATGGCTAGCATTATATCTTTCAAAAAAGCCACTGTAGCAAGGATTATCGACACATACCGAGCAGCTCATGTTATAGACAGAAGCGTGCTACATGGCAGACCAACACAAACTCATCTCTCGGCATATCCAGCCCATTCATTAGCCCATTCATTATCTCAGCCAATCATGGCTAGCGGGAAGGTATTTTTCCATGGCTAAACCAACTAGGCTCATAATTTAACAATTGTATTCATATTTACAGATGGCATACACGTTTGTTATGAAGGCACATGACAGTTCACATGTTCCAGAAGGCATTTCTGAAAGAACAAAATGAAAATGCCTCTCCTGTGAAGTAGTGACGTGCGACATACGCCTAGCTTTTTGAAGCTGGTCACATATGTGCTCACGACCGTCTGGTTGTGAATCCTGGACCCACTTTACTCCTTCTACACTGTCCTATCTCTTCAATATTTTGTAAGAAATTATATAAAGATGACTCAAAACAATACCTTTTTCACCACCAGAGCCTGGCTTTCAACCACAAGATTCAGACACACCCAGTTCTACGTGAGATCGCCATGCTTGGTTATGGTACCATGGTTTCCAAATACTGTGTTGAAAATCCCAACTGCAATCCTGAACTTGTGAAGGTAAAATGGATGTATTTTCCTATAATCATTTACATTTGAGTCACTTAGCAGATGCTCTTACGATAGCTAGGTGAGATAACAACATATCACAATCATATCAAGTACATTTTTCCTCAAAAAAAGATTTATCAGCAAAGTCAGTGCTAGTGGGATACTTTTCAAAGAGGTAGGGTTTCAGACATTTTCGAAAGATGTCATCTCACGTATATGATGATCTACTGATTGAGGTTATTCAAACATATCCACTGTATATGTCTTCCCACAGCCCATCCACGAACGTGCTGTTGAGGCTGTTGCTAATAGCAAATTTGAGGAACTCTCCATGGTTCTTAAAGTTCTGGGTAATGCCGGCCATCCTGCTAGCATTAAACCAATCACAAAGCTCCTGCCCGTGTTTGGAACTGCAGCTGCTGCTCTGCCCCTGAGAGTCCAGGCTGATGCAGTCTTGGCCCTGAGGAACATTGCTAAGAGAGAGCCTAGAATGGTGAGTACAGTCCCTCCATTAAATTGCAAATGACAACATCATCATTCTCATTGGCGAAGTCCATTCAAATCTCTGCATTATTGTTCTGAATTAGGTCCAGGAAGTTGCTGTGCAGTTGTTCATGGACAAGGCTCTCCACCCAGAGCTCCGCATGCTTGCCTGCATTGTTCTGTTTGAGACAAAGCCCCCAATGGGCCTGGTGACTACTTTTGCTAACATTCTGAAAACAGAGGAAAATCTGCAGGTGGCTAGCTTCACCTACTCTCACATGAAGTCCCTGACCAGGAGCACTGCCCCTGACTTTGCCTCAGTGTAAGAGTACTCTTTCACCTTTACATGTCAATATATCTCTCTAAATCTCTATGGAATCAGGTTTAATAACATAGGTACTATTCCTTCATTTTAGTGCTGCTGCCTGCAATGTTGCTGTCAAGATGCTCAGCACCAAATTTAGAAGGTTGAGCTGCCACTTCAGTAAAGCCATCCACCTGGATGCCTATTACAGTAAGGTCCTCCTCTTATCTTCCTTGGCTTGCAACGACTGACCCATAGCATCATTCACTAAATATCAACAAAGTCAATCATTAACAGTCATTTTCCCCCATCTTAAAGGTCCCCTGAGGATTGGTGCTGCTGCCAGTGCTTTCTACATCAACAATGCTGCCACCATTTTCCCCAGAACCGTCGTGGCCAAAGCTCGCACCTACTTTGCTGGAGCAGCTGCTGATGTTCTTGAGGTAAAGGCGGTTTTTCAAAGTTCCTTGAAATGATCAATGATTGAGTACATTTAAAACACTTTTTAACTGTCCAAGCTTAATGTCTGCCCCTTAGGTTGGAGTGAGAACTGAGGGAATCCAGGAGGCTCTTCTGAAAATCCCCACAGTTACTGAAAATGTAGACAGGATCACCAAGATGAAGCGTGTCATTAAGGCTGTAAGTATCAACGATCACTAAGTTACACATTTATCTTAAATTGCTTTAATCCCTGTAGATTTTTAAATTAAATTGATCAATCAGGTTTGCTTTACTCGTCTATCCACAGCTGTCTGACTGGAGGTCCCTAACCACACGCAAGCCCCTAGCCTCCATATATGTGAAGTTCTTTGGACAGGAAGTTGCCTTTGCCAACATTGACAAGCCCATCATCGATCAGGCACTTCAGGTACAACAAATTATATAACTTAATAGTCTCCAAAAGTATTCATAAAACATTCACAGTTGAGGGATAAAACAGCTAACCTAATATTATCCCACAGCTTGCCAACAGTCCTTCTGCACGCGCTTTGGGAAAAAATGCCTTGAAGGCACTGTTGGCTGGAGCAACTTTCCAGTATGCTAAGCCCCTGCTGGCTGCAGAGGTGCGTCGCATCTTCCCCACCGCTGTTGGTTTGCCCATGGAGCTCAGTTTCTACACTGCTGCTGTCGCTAAAGCATACGTCAATGGTAACTATATCATAATAGTTCTTGCTTAGTAATTAGTAGTTCTTCCCTAGATCTCTGATCTCCCATATGAATGTGCTTTTATCTTTATGTTCATAGTCCGTGCCACTCTGACACCTCCTCTGCCTGAAACCTTCCGTATTGCCCAGCTATTGAAAACAAACATTCAGCTACACGCCGAAGTTAGACCAAGGTAAGTATAAGACCAATATTTTCTGATGACATCATTTGTACCACAAATCTTGGTAAATTTAACAAATGTCTCCTCTTCCTGTAGCATTGTCATGCATACATATGCTGTGATGGGAGTGAACACTGCATTCATCCAGGCTGCTATTATGGCAAGAGTTAAGGTCCACACAATTGTCCCTGCAAAATTTGCAGCAAAGCTTGACATCGCTAATGGCAACTTCAAGGTTGAAGCTTTCCCTGTTTCCGCTCCTGAGCATATTGCTGCCGTACAGTAAGGGCAATCTTTTTCTTGGTCAGAAAAGAGGATGTAATAGCTGTTTACATTAAGTTCATATTTTTTTAACATGGCTGCCACAGTTTTATTGAGATCTATGTTCCATCAAACAGCATTGAGACCTTTGCTGTGGCAAGAAATGTGGAGGATGTCCCAGCCGAGATAATAACTCCCATGATTCCTGCCCAAGGAGCAGCAAGAAGCGCACAGCAGTCCAGGGAAAAGTCTATGATGGCAGCCTCTGCTGCCTCTTTTGCTGGAAGTTTGGTGAGTTTGTATGAAATACTTGTTCAAAACTAAATTCACACAAGCATTGCCAATCAGAAATTATTAACCACAGACCCCAGACATTTGATACATTTTGTGAATTTATATAATTTTTTCAGTCAAGATCTTCTGAGATGATCTATTCTGATTTGACATCCAACTTCAAGCCCATCATTAAGGCAATTGCAGTCCAGCTTGAGGATACAATCTGTGCCGAAAGGCTTGGAGTCAAAGCATGCATTGAATATGCTTCTGAGAATGCTGACTTCATCGGAAACACTCTTTTCTACAACATGATTGGAAAGCATTCAGTCCATATTTCTGTGAAACCATGTAAGCATTAATTTGGTAATAAGCAAAATTCAGCATACACTTGCAACAATCTTTTTATCTATTTATAATGCATTCCATTTTTAGCCGCATCTGGACCCGCCATCGAGAGGCTGGAGTTTGAAGTGCAAGTTGGACCCAAGGCTGCAGAAAAGATTATCAAAGTCATCACCATGAACGAAGAGGAGGAAGCTCCAGAGGGAAAAACTGTACTGTTGAAGCTCAAGAAACTTCTGGTGCCTGATCTGAAGAACGGCACCAGAACTTCCTCCAGTTCCAGCAGTTCTCATTCCAGCAGCTCTAGCTCTAGTAGTTCCCGCTCTAGATCCAGAAAATCAGGGAGCAGCCGTTCTTCCAGCTCATCTAAGTCCAGCTCCTCCAGCTCTCGCCACTCCCAGGTAAGGCTACTGTTTCTCACATAACTCTTTGAGTCAGATATTTATGGAGTTGACAAACAAGGCACACACTTGTTGCAAACATACATAGATGTTAAAAATGTGAAGAGAATTTATTGAATGTAATGGTATTTTTACCCAAATAGCCTCACGACCCCATAGACGTTTACGACCGCAAATTCAACAAGAATCACAAGGTACAATATTGAGGAATTTTCATTTACGGTATGGTTTATAAAAAATAAATGTTTGTAGAAAAGTATTTCCGTAAACACCCTGATGATTTGTTTTGCTGTTTGTTTGCAGGAGTCTGAAGCCACCTCCAATGTCATCTCCAGAAGCAGGAGCAGTGCCTCTAGCTTCCATGCCATCTACAAGCAGGTGACACTTCACCATCATAACTTGAGTCAAGATAATCATCTCTTTCATTGTGTGCCATTGGGAGAAAGCGCAGAGATGAATTAAGCTTTAAAATGTGTTTCTCTTCTCAGGCCAAATTCCTTGGCAACACTCTCGCCCCTAAGGTGACCATCCTGCTCCGTTTAGTGAGAGCTGACCATAAGAAAGAGGGATACCAGGTTACTGCTTACTTGAACAAAGCTACTTCCAGACTGCAGATCATTCTGGCTGCCCTTGATGAGAGCGACAACTGGAAACTGTGTGCTGATGGTGTTCTGCTCAGCAAACACAAAGTCACTGTAAGATCAAATATCTTGTAAATGGTGCTACAATATACGTTTTCTGATCGTTTTTTATTGTTTAGGTTGTACCGTGGGTAGCAATAATCCCTATTGTATACAAAAACAATGTACACTTTATTTTGTTCTCCTAATTAGGCCAAGATTGCTTGGGGTGCAGAGTGCAAGGAATATAACACCTTTATCACTGCTGAGACTGGTCTTGTTGGTCCAAGCCCTGCAGCTCGTATGAGGTTGTCTTGGGACAGACTCCCCAAGGTTCCCAAGGCTGTTTGGCACTGTGTTAGGATGTACGGTTACTCATTTGTAATTTACTAGTGATAGCTGAATAATGTTACAGAACAAATCAAGAACAACTTCTGATTTGTGTAACTTTTTCTCTTCTAGCCTGTCTGAATACATCCCTAGGTACATCCCATCTTACCTGGCTGAATTGGTTCCAATGCAAAAAGACAAAAATAGTGAGAAACAGATTCAATTCACTGTGGTTGCAACATCTGAAAGGACCCTGGATGTCATTCTGAAAACACCCAAGGTGAGGAACATTGTTTTTCCCACAATAGTATTTTCTGTTGTTTTATTTCTCCAGACTTCTCTTCTTGGTTGACTGTTTCTGATGAGGATTTGTGTATCTAAATCACAGATGACACTGTATAAACTGGGTGTGACCCTCCCCTGTTCTCTGCCCATTGAGTCTGTGACTGATCTTTCTCCCTTTGATGACAACATTGTTAACAAAATCCACTACGTGTTTGCTGAAGTCAACGCAGGTAAGCAGAAACAATAAAAAAAACAATAAAAAAAAAAACAATGTCGCAGTAAATGGAAAGTTACGACGTTAAAAAAGGCAAGCAAGGTATAAATGAACACTATTGTTTTCCAGTTAAATGTAGCATGGTCGGAGACACATTGACCACATTCAACAACAGGAAGCTCGAGATCAAGATGCCTCTCTCTTGCTACCAAGTTTTGGCTCAGGATTGCACCATAGAGCTCAAATTCATGGTTCTGCTGAAGAAGGATCGCGCATCTGAAGAAAACCACATCAATGTGAAAATCTCTGACATGTGAGTATTGTTTTAGAAAACAATTGCTTTTGACACAAATATATTTCTTAGTTCCATCAATAACATAATGTATGAAATGTTATCTTTGACACTTCCAGTGATGTTGACCTGTACCCTGTGGATAATGATGTGATAGTGAAGGTCAATGGAATGGAAATTCCCAAGGATGACCTCCCATACCAGGACCCCTCAGGTTTCTCATGCTCCTTCAACCTTATTTATCAACATCACAATAACTAGAATAATCTAATGTACTGCAGTAATAAGATAATAGAAAATGGCCTCATCCATAAACTACAACATTGTTTATTTTCTTGCCTAAAGCTTCTATCAAGATCAAACAGAAGGGTGAAGGCGTGTCTCTCTATGCCCCAAGCCACGGTCTCCAAGAAGTCTACTTTGATAAGAACTCATGGAAGGTGATTGGTATATTATGTCATAGTATCAATAATACTGTATCATTAAATTAATGAATAGCATATTACTTGTTAAAAGGGTACTAAAACATAAGCTACAGTCGTTCTAAGTTGTTATTTGATTTTGGCACTCAGATTAAAGTTGTGGACTGGATGAAGGGACAGACCTGTGGACTCTGTGGAAAGGCTGATGGCGAAGTCAGACAGGAGTACAGTACACCCAGTGGCCGCCTGACCAAGAGCTCAGTCAGCTTTGCCCATTCCTGGGTGCTTCCTTCTGATAGCTGCCGTGATGCGTCTGGTAAGTCTTAGCCTACCGCTTATGCTGCATTACAAATGTCAGTTCATTTAGCTAACATATTATTACTGTACCTCTCTATCTCAGAATGTCTCATGACGTTTGAGTCTGTGAAGCTGGAGAAGCAGGTGATTGTTGATGACAAGGAGTCCAAATGCTACTCTGTTGAGCCTGTGCTGCGCTGTCTGCCTGGATGCCTCCCAGTGAGGACCACCCCCATCACCATCGGTTTCCACTGCCTGCCCGTCGGTGAGTCTATAATGGACAACTGTTTTACTGAAGACACCATACTGTTCTGATGTATCCAATAAATACTGATCTGCGGTTCCTAATTTCTTACTTTCTTTCCTATTACAGATTCCAACCTGAGCCGCTCTGAAGGTCTGAGCAGCTTCTATGAGAAGAGTGTGGACCTGAGGGAGAAGGCAGAAGCCCATGTGGCCTGTCGCTGCTCTCAGCAGTGCATTTAGTGCTCTGGTGGAGCAGATACTGTAACTTTTATAACAGAAAATATGTAATTTCACATCACTGAGATGTAACCTACAACATTATTGACCACTCAAATTGTAATAAATCCAACTGTGCATTCAAAGATGGTCTCTGATACATTTTTCCATGTTTTTCATTTGCAAAAAGAGCCCTCTAATAAGAGAAATTTAATGGCAATCACTTTTCATGGTGAATTATGAAATCAGAAAATATATTTTTTTTAAAAGACATCAGTGCCAAAAACACCTT</t>
  </si>
  <si>
    <t>TTTCCAAAAATGCCAGTGAGCTGATGGTGCTGGGGAAGAAGGAGGTGACATTGCGCACCTAGCCTACTTCCTCAACTTATCCAGGAGTAGCATACTCTCTAGCTCCACACACTTATGGGAAGTCTACTAAAGTAGTGCCTGAAACAGGTGGATTCTCCTTCGCACAGCTACACACAACATATTATTTTTTTTTTGTTCTGAGACGGACCGGCATCACCACAAAATGAATTCGCTCTCCGCTTGGTTTTGGAGTGAGAGTTTCTGGCTTCCACCGAATGTTACTTGGGCGGAACTCGAGCACCCACCACCAGGAGAGGAGTACCCCAGAGCTGACCAGCTACTCTCATGCTTACCGCTTGCTTTTGGCGTGTTGGCTGTCAGGGTGTTATTTGAGAGGTATGCTATGTAACAAAGTAACGTGTATTGACTTGTCTTTGTAAACCAAAGATTTAGCAGTATAAACCAAGGCCAAGTCCTTGGCTAAACTGATTGTGTGTGTGTGTGGGCGCGCGCGCGCTTAGTAAGTACCAGTCAGAGGACCTAATTAGCGAACTACCCTTGGGCTATAAGGAGGCATTGTTTTCTGATGATAGGTTCCCAACACTACTCTAGTCTATATGATTTAGACTATTGACACAAACACTATTGTGGAAAATACTATTAGTATGCTACTGTGTGTAGGCCAACAGTAGGCTACGAATAGCCACTGAGTATACAACGTTTGTATCATAGGTGTCTTGTTTAACCTGAAGGGTAGCCTACTGGTGTGAGAGAAGCAGTAACCCTTCTGGCTTCATTTACCTGTGTTCTATTAAACGCCATACAGTCACTTAGTAACCAGGCTTTGAGTAATCTCTGTAACCAATAAATACAATCTCGCGAGTAATTTGGTCAGCTGCACTGATGCTAATCTTTGTAGAGGGACGAAGTTCACGCAAACTGACTGCTGCAAGTGACGTCCATTGGATTATATTGTGTGCATCTCTAACGTCTAAAATGGCTCTTCTCTTTGTGTCCTTTTCTTTCAAAGTCCTTATCTTTGTGTCCCTTTTTGAATGTTTTGATGTGAAATAAGCAAAGGAACTGGTAAAAGTGAATAGTCAGTGTGTCTATCCATATTTGTATTTTATTTAACCTTTATTTAACTAGGCAAGTCAGTTAAGAACAAATTATTATTTACAATGACGGCCTAGGAACACTGGGTTAACTGCCTTGTTCAGGGGCAGAACGATAGATTTTTTTTACCTTGTCAGCTCAGGGATTCAATCTAGCAACCTTTTGGTTACTGGCCCAAAGCTCTAATCACTAGGCTGCCTACGCCCTCATCTGCTTTCTATTAACTATCCATATGATTTCAGATTATTGTAAAAGAAATGGAAACAAGATTATTGATGATATGCACTACTGGTGTTCTCTTCTGTGTACCACAGTAGAATTGGATGCTGGCTGTCTGCTTATCCAAATAGGTAATTTGAATTCTCTGCATAGCAAGGCCTCTCCTGAACAGATGCTTTCTGAAATGTTAGCTGGGCATATGTTTAGGCCTAGGTAGTACATTGGATTGTGTGATAGGAAGGAAGTGAATGTTGTTTGAATGGGTCATAGAGGCAGTACACTGAGGTCGGGGAGGTCTTGTGATAGACCTCATTTTGCTGGTTAGTGTCTGTCTCACTCTCAGCAAGGAACTTTCTCCTCTTGACCCACCGCCCTCTCACATGACAGCTCATCAGCCTCCTCTGTTTAGAGTTAGTGCTACATTCCTCCTCATACTCTCCCTCTGACTGTCTGTTTTCCTCCACAACCCTTTCTCATTCTAACTGCTTTTCTCTTACACACACACACACACACCCGCTGCACATACAGTAAATTTGTGGGTAAACTGTGAAGGCGCCGTGTCTGTTTGTGGAATAGGCCCCTGGTGAAAGCCATGATCTTCTCTGCTGAGGTTTCTGGAGAACTGTAGGTACTGTAGAGCCAACCCTGTGTCCGTGTTTAATATTGCTCTCTCTCT</t>
  </si>
  <si>
    <t>TACAGACTAGCCGCCATGTTGGGGGGATCTAAAATCGAAAATACTATGTAAATAATCCATTACCTTTGATTCTCTTCATCAGATGTCACTTCCAGGTATCACAGGTCCATAACGAATGTAGTTTTGTTCAAAAAAGCTCATCATTTATGTCCAAAAATCTCCGTCTTGTTAGCACATGATCTAAGCCCGCCGGACTTCACTTCATGAACGAGGGGAAAAAATATATTTACGTTCGTTCAAACATGTCAAACGTTGTATAGCATAAATCATTAGGGCCTTTTTTAACCAGAACATGAATAATATTCAAGGTGGACGAATGCATTCTCTTTTATAACGTATTGGAACGAGGGTACGCAACATGAACTCGCGCGCCAGGTGTCTAATGGGCCATCATCGTTCCATGGCTCTTGTTCGGTCAGATCTCCCTCCAGAAGACTCAAAACACTTTGTAAAGGCTGGTGACATCTAGTGGAAGCAATAGGAAGTGCCAAAATATTCCTCAGCCCCTGTGTTTTTCAATGGCATAGGTTTAAAGGTAATACAACACATCAGGTATCCACTTCCTGTCAGAAAATGTCTCAGGGTTTTGCCTGCCAAATGAGTTCTGTTATACTCACAGACACCATTCAAACAGTTTTAGAAACTTTAGGGTGTTTTCTATCCATATATAATAAGTATATGCATATTCTAGTTACTGGGTAGGATTAGTAACCAGATTAAATCGGGTACATTTTTTTATCCAGCCGTGCAAATACTGCCCCCTAGCCCTAACAGGTTAAGAAGATGGAAAAAAGCCTGCGTTGAAATTTTCTTTATGTTCGTTATTGAGAGATCAGGGTCCAGAGTAACGCCAAGGTGCTTCAGTTTTCTTTGAGACGACTGTACAACCATCAAGACTAATTGTCAGATCAAACAGCAGATCTTTGTTTCTTGGGACCTAGAACTAGCACCTCTGTTTTGTCTGAGTTTAAAAGTGAAAAATTGGCCTGTGAAAAATGTCTAAAACACAGGCGTCCAGGGTAAGCAATTTTGGGGCTTCACCATGTTTTATCAATGTACAGCTGTGTGTCGTCCGCATAGCAGTGAATGTTGACATTGTGTTTCCGAATGACATTACCAAGAGGTAGAATATATAGTGAAAACAAAAACGGAACCTTGAGAAACACCAACACTTACAATTGATTTGTCAGAGGATAAAACATCTGCAGAGACTAACTGATATCTTTCTGACAGATAAGATCTAAACCATGCAAGAACTTGGTTTAGATCGACATTAAGGTTTAGGAGCATGAGGACAGATGCAGAGCCTTGGCCTGACTCCATTAAAAGGTAATTTACCAACTTCACAAGGGCAGTCTCAGTGCTACGATGGGGTCTAAAACAAGACTGGAGAGTTTTGTATACATTATTTATCTTCAGGAAGGCAGTGAGTTGCTGCGCAACAGAGATTTCCAAAAATGTTTAGAGGAATGAGGTTTTCGATATAGGCCGATGAGTAAAATATTTTTTTATTTTTTATAATGATAATCTGGCATTTTTAGGAGAGGCTTTATTATTGCAGCTTTTAGTGAGTTTGGTACACATCCAGAGGATAGGGAGCTGTTTATTATGTTCAACGTAGTATGGCCAAGCACAGGAAGTAGCACTTTCAGTAGTTTAGTTGGTATAGGGTCCAGTAGGCATCTAGAAGGTTTAGAGGCCATGACTATTTTCGTGTCGAGAGATACAGAATTAAAACACTTTAGTGTCTCCATTTATCCTAGGTCCTGGCAGTTCTGTGCAGAGTCAGGACAACTGAGTTTTGGAGAAATATGCATATTCAAAGAGGAGTCTTTAATTTGGTTTCTAATGATCATGATCTTTTTGGCGAAGTTCATGAATTCATAACTGCTGAAGTGACGGCTATCCTCTCTTGGGGAATGCTGATTTTTAGTTAGCTTTGCGACAGTATTGAAAATTATAGATTTGATTGTTTTTATTCTCCTCAATTAGGATGGAAAAGTAGGTTGGCCGGGTAGCAGTGAGGGCTCTTCGATATTGCATGGTACTGTCTTTCCAAGCTAGTCGGAAGACTTCCAGCTTCGTGGCGCGTCATTTCCATTCCAATTTTCTGGAAGCTTGCTCCAGGGCTTGGGTATTTTCTGTATACCAGGAGCTGATTTCTTGTGACAAATGTTTTTTGTTTTTAGAGGTGCAATGCGACTGCATCTACGGTATTACGCAAGGTTAAATTTAGATCCTCGGTTAGGTGGTTAACTGCATTTTGTGCTCTGATGTCCTTGTG</t>
  </si>
  <si>
    <t>XM_029723792.1</t>
  </si>
  <si>
    <t>GACAGATCAGCAGAATTGCTTCTCCAGCTGAGCAACTGGATAAAACTGCCAATAAAACTTTGCACCCTGCCATGCTAACATCAGTCCGGACCCTTTGTGTTCAGGGTACATGTGCAGGCTGATTTCCTCAGAGTCTGGACGCTGCCTATGAGTCTGTCCGTACAGCAGCTGGACACACCGAGCAGTCGCTTTTACTTTAGTTTGTTGTCGGTCAGGAGGGAAGCACAAAAGGAGTTAGCATGCAGAATGTACCAGAGGAGTGGAGGGAAGAACAGAGCGTGGGAGGAGGAGGAGACAAAGATGTTAAACCGTGGGAGGGTAGAGAGGCCTTGTTCCAAAGGAACACCGGTAACTCCAAACAGGACATGTCCACAGGGGTAGAGAAGGAGAATGGAGAGATGATGAACGGAGGGGGAAAGGGGATGGAGGGGACGGATAAAGAGTCGCTGATGATGGAGCTGACCCGTCTGGTTCAGAAGACAGTGAAGGAGAGTAGCTGGTGGGAGCGGAGAGGCATCGACATCACTATCCTTGCCCTTGCCTTTCTCCTGCTACCCCCA</t>
  </si>
  <si>
    <t>XM_014157188.2</t>
  </si>
  <si>
    <t>ACTGATAGCATGCTGATAGATAGCGCAATGACTGGAAGTATGGTAACTGATAGCATGCTGATAGATAGCGCAATGACTGGAAGTATGGTAACTGATAGCATGCTGATAGATAGCGCAATGACTGGAAGTATGGTAACTGATAGCATGCTGATAGATAGACTTCTAGTCATTGCGCTATGGTAACACTAGTTAGTATTGGTTCGCAAAAATACCTCTAACTTCCTTCATACTGGATGCAGAGACATGGTGGTGTCCACAAGTTCATCTGACTCTGGGAACACCTTCCTAATATTGAGTTGCACCCCTTTGCCCTCAGAACAGCCTCAATTCATCGGGTCATGGACTCTACAAGGTGTCAAGCGTTCCACAGGGATGCTGGCCCATGTTGACTCCAATGTTCCCCACAGTTGTGTCAAGTTGGCTGGATGTCCTTTTGGGTGGTGGATCATTCTTGATACACACGGGAAACTGTTGAGCGTGGAAAAACCCAGTAGCGTTGCTGTTCTTGACACACTCAAACAGGTATGCCTGGACCCTAGTACCATAACCCACTCAAAGCCATGAGGTAGAAGAAATTGTCCGTAGAGCTCCAAGACAGGATTGTGTCGCGGCACAGATCTAGGGAAGGGTACGAAAAAATGTCTGCAGCATTGAAGGTTCCCAAGAACACAGTGGCCTACATAATTCTTAAATGGAAGAAGTTTGGAATCACAAAGACTCTTTCTAGAGCTGAGCAATCAGGGGAGAAAGGCCTTGGTCAGGGAGGTGACCAAGAACCCTATGGTCAATGACAGAGCTCTAGGGTTCATTTGTGGAGATGGGAGAACCTTCCAGAAGGACAGCCATCTCTGCAGCACTCCACCAATCAGGCCTTTATGGTAGAATGGCCAGACGGAAGCCGCTCCTCAGTGAAAGGCACATGACAGCCCGCTTGGAGTTTGCCCAAAGGACACCTAAATGACTCCGACCATGAGAAACAAGATTCTCCGGTCTGATGAAACCAAGATTGAACTCTTTGACCTGAATACCAAGTGTCACGTCTGGAGGAAACCTGGCACCATCCCTACGGTGAAGCATGGTGGTGGCAGCATCATGCTGTGGGGATGTTTTTCAGCGGCAGGGACTGGGAGACTAGTCAGGATCGAGGCAAAGATGGCAGAGAAGAATGGGAGAAACTCCCCAAATACAGATGTGCCAAGCTTGTAGCATCATACCCAAGAAGACTTGAGGCTGTAATCGCTGCCAAAGGTGCTTCACCAAAGTACTGCGTAAAGGGTCTGAATACTTTTTATTTAACCTTTTTATTTAACTAGGCAAGTCAGTTAAGACTAAATTCTTATGTACAATGACGGCCTACCCCGGACAAAGCCGGATGAAGCTGGGCCAGTTGTACGCCGCCCTATGGGACTCCCAATCACGGCCGGTTGTGATACAGCCTGGAATCGAACCAGGGTCTGTAGTACCGCCTCTAGCACTGAGATGCAGTGCCTTAGACCGCTGCGCCACTCGGGAGCCCAATAAAGCCCTTTATCTACTTACCCATAGTCGGATGAACTTGTGAATGTCGCTGTGTTGCTATTTGCAGTTTGAAGGATGTTGCTAACTAGCATTAGCGCAATGACTGGAAGTATGGTAACTGCTAGCATGCTAGTAGATAGCACAATGACTGGAATTATGGTAACCGCTAGCATGCTAGCAGATAGCACAATGACTGGAAGTATGGTAACTGATAGCATGCTGATAGATAGCGCAATGACTGGAAGTATGGTAACTGATAGCATGCTGATAGATAGCGCAATGACTGGAAGTATGG</t>
  </si>
  <si>
    <t>XM_014212475.2</t>
  </si>
  <si>
    <t>CACACACACACACACACACACACATTATTGTAGGTCTAACTAGCCTACTCTTCCCCCTGTGTTCCTCAGGTTGACCCTAACCCAGAGCCGGGCTGTGGAGGTCAGGTGGTCAGGAGACCCGACCTCTGCCCCTCTCGCTGAGCACAACACTGACCTGCTCAGAGCAGACAGGCATCTACACCTACAGATGGATCCAACATGGCCGCTGCTATAGCCCCCTACTGGAGCCAGTCACCTACAGATGGATCCAACATGGCCGCCGCTATAGCCCCCTACTGGAGCCAGTCATCTACAGATGGATCCAACATGGCCGCCGCTATAACCCCCTACTGGAGCCAGCATTGCGTCTCATCCTTAGTTTCCTCGGGTACATAGATCAACAGATGCAGGGATGTCAGCTCTGATAGACACTCTGTGGAGAGGCCAGGAGACTCCTCAGTCTGACCAGCATCGCGGTTCTCTGCTGGTCAGAAAGAATAGATAGTCCTTAGACCCAGCTTCTGTTACATATGACCATTACGTGGCACATCTAAGACTAGAAAGGAGAGGAGAAGAAGAAAATAGATAATCCACTGTTGGACTGTTGGAAACAGTGGTCAGGATCTCCTCCAGCCTCAGATTGAATTTTGCACATGCCTCTCTCACTGTTTTTCTACTTAACTTCCATAGCTTTTCTTCCTCAACGGTCATATATGCTGAAAAATGTCCGTTGTCTTCTCACCACCATTACTGCTTAACTAGAAACAACACCGATCAGACTCTTTTAGATCAAAGTAAGTAAGAAACAAATGAAAGGAGATGTTTTTAGAGAGGTGTTAGTGTGTCTCGGGTTTCCTGAATGGGGAATGTGGTACATGGTGAAATGACTAGTGTGTGTTCAGACAGACACTGGTGTATCTGTGAAGCACTCACTCACACTCTCTGTCTTTCAGGTGTCTTTCCTCACTAAACCCTCCATAGATACAGTACCCTACTAAGCACATGTTTGATTGTAGTATGTGGACATATGACACAGAAAGAAGCTCTGTATTTACATAAGAGGCAAAGAAACAGCCAGATGTAAAATAAAATAAGAAAAAAATACATTTGAAATGTTTACAGGTCAATTGTCGTTCAAATTTGATCTTCACTTCCAAACAAAGTGCAATATATTTTTGTATTTGTCGTTTTTCTGTTTGTGTACGTGATGCCATTATAGCCATTACTGATCTGAATGCTATCATGATCTTCCT</t>
  </si>
  <si>
    <t>XM_045709438.1</t>
  </si>
  <si>
    <t>AACAAAAGCTGATCTGTAACCAACCCTCTCTCCCCCCTCAGGCCGCGTGTTCGACGGCAAGGTCTACACCGGGCTGTGTAATTTCAACCAGCCATGGGAGCGCCTCTCGCTGGCCCAGAAGAAGGGCATCAACCACCGCTACCAGCTGGGCTGCAACTGCAGGGTGAGTGGCAACAACTGCGCTCTCAGGGAGAATATGGATGAAGTGGCTCCCGGGGATAAGATGGATATGTATAAGGAAGCTAAAGCAACACAACAGCAGCAGAGCCAAGATGGAGGAGTAGGAGCCAGAAAGAGGAGCAAGGGCAGGCAGAACACCCTGCTTATTGCAAAGCATTACCATCCTGCTCTGAGCATCTCTGTTCCTCCATCTAGAAGACGTCTTACCACAGAAAATGACAAGGCACTTCATAATCTCCATGTTATTAGATATCGGATATTGGCTGTAGAATTAGGGGGGAAATAATGTGTTAATTTTATGACCATAATTACTTTAGTGGCCGTGCATATATTGGGTCAAATAGATTATGCTGATAAACTGCAACCAATTCTGAAATCATTGCCAAACCATTTAAAACTTTTCCCTCTATTCTTAAATGTAGCACAATACAAGAATGACTATCAAAATATATACCAAATCATTTTGATTATGTTATTGTAACTTTTATGATTGTAGGGACATACTTTTAAATTCCTGATAGTGGCTGAATGATATAATGTAAGGTTTTAGCTGTCAGGAATATAAGTGTCCCCTTTCCATTTTGGCATCATAACGGATAATACACATCCATGAATGTAACTGAAGAGACAGAGGGAAAGATGAGGAGAGAGAAAAGAGATTTATAATGATCTTGGTGAGTTAAATTTAACTACACCGGAATCACTTTCCCTGTTATTCCAAAGCCTGAATTCCGTGCTCGGTCGGACCCCCTTTATGCGGGACCTGCTCCTGTGCAGCTCCAGTCCGGGCTCATAAATATCCTGTACTGCATGGCTCCAGACACACCATCTGGTCTGCCCATCACCGGCTCCCGTCAACAGCAATAAGTGCATTGCCAGACAGGAGACCGGAGTAACTACACAGTCCAAATGCTGGCTAACACCTTTCAAACTGCTCACGCCCAAACTGCTTAAAGGGTTGTAATGTTAAGACACGTTAGACGTACAGTGAGCCTTCGAGGCCAACACAGAACAGTGGAGGTGAATGTATGAGTGTGACCACAAGTCAGCATCAGGAATGAAAAACAAACTTGGACAGAACTCGCCATGGTAGAAGCGTTTTTCTTTTAGTTTATTGCCCATTTCAGTTCAAATGTAATCTTTAAAATCGGGAAGGAGAAAAAGTTTTTTTTTTAAAAATCACACGTGTAGCAGCATCCTATTGCTAGAACACAACACCTCATTGTGTGAACCCCTATGAAGCAGCATGCTTACTGTCTGAGAAGACAAGTCAACAGACAGAGGCAGTGCAGACACAGCCATCTCTGTGGTTTTATATCAAGTGCAAGAATCTCCTAGAGTGCGAACGTCACACTTCACCGACGCTTCCGCCAAAATAATTCAAACCAT</t>
  </si>
  <si>
    <t>XM_014214760.2</t>
  </si>
  <si>
    <t>GTGCTAACTCCTGAACGGTCAGCTCGACTCATAAAGGAGATCCTCTCAACAGTTTGGCCTACCAGAGACTTCACAGTCCAGTGGGACCATGGGAACCGAGAGAAGAAGCATCCTACACACTCTTGGCTTAAGATGGTTTGGAAGCATCTATATATTAACTTTGCTGATGACCTTAGTATCTTTGAAGACATGCCATTGATCCCAAATGTGCCCCTTGACGAAAGTGTGGACTCAATTGAGCTCCATCGTCTCAAAACCCCATCCCCTATTATCATTATGGATGAGCAAGAGGCCACCATTTCTGAAAGCCTTCTTGAAATCATGAAAAAACTTGGGGTAGTAGTGATGAAAAAGTTGGACCTGTGTTTGCAGCATCCTCTGTTGAAGAACTACATCCATCCTTCATCCCCCAGTATGCTACTGCAAATCATGGACAGGTCGTCAACCCAGAGAGTGGCAAACCTGGTCTCATCCTTCTCTAGCAAACAGAAAGTGGCACTGAGGGACTTCCTGGCAGGGCTGTCTGACATCACAGAGAAAGAAAAGCGTATTCTCCTGGAGCTGACAATATTTGAGAAAGTAGGGCCCTGTTCAGAGAAAGGCATCGCAACATATACCTCACTGAGAGGAGCCAGGGCTTTACACCATACCGCGAAGTATCCACCAGACGTCAAACTATCCATCAATGTTGTGGGCTGCAGTGATGAGGCATCCATTCGCCTCATTAAGATTCTGAACGTGGAACAGGTGAAAACCACTGACTGCTTGAAGTTGGTTGTTCAAGACATGGAGAAAGGGTTTTACTCAAAAGAGGATATCACTAAGATCATGCTCTGGGCCCTTAAGCATCTGTCATTCCTAAAGAATGAAAACAAAGCTGTGATTGGATGGCTTTCGGCTCTAAAGTTCATTCATACATCTGCAGGGAAAACAGTTGCAACTACAGACCTTTTTGATCCTGAGCTGGAGATTTTACAGAATCTTTTCTACATGGAGGAAAATAGGTTTCCCACAAGTACATATACGTCATCTCCTGATATGCTACATTCACTGAGACAACTTGGACTGAAAAACGAAGTACAACTCAGCGAAAAAGATGTACTCCAGGTGGCACAGAAGATTGAGGAATTACAGGGTGGAAATGAGCCAGAATGGGAACCAGTTATACAGAAAGCGAAAACACTGCTGCAAATACTGAATAGACAAACCAAGCTGGTAAAGTCTTCAGAAGCTCAGATTTCCTTGAAAAAACTGAAATGGGTGCCAGTTTGCAAGGACAGACCTGTAAATTATCCAAAGTCCCTTGCCTGGATGGGAGACACCCATAACATCTGCTCATTCTCAGAAATGTGCGATATATCCCATGCAGTGCTAGTAGGTTCTTCAGTTGCACTTGTAGAGCGCACTTCTGCCGGCATGAAGAAGGCCCTGAAGTTATCTATAGAGCCACAGATTGATCAAGTGTTACAGCATTTAAAGGCAGTGAATGACTGGCACAGATCTCAAGCATTTACCACAGAAGACTGGTATCAATTCCAACAGATCCTTATTGAGATTTATGACTTCATGCAAGCACACCTTGAAGATGCAAGAGAGGCAATGAAGTCACTGCCATTTGATTGGGTGTGGACTGGCAAGACCTTTTCATCACCTAGCCACACAGTTCTAAAACCCATTTCTGACCTCGATTTGCAACCCTACCTGTACTCTTTGCCAAAAACCATTGCAAAGTTTCACAAACTTTTCAAATTCTGTGGTTCGGTTGAAGAGGTTGTCCCAAGCCATGTGTTCGATGTGATCAAAACAGTAAGGCAAAGGTGTGATGAAGAAATTACTAAAGAGGAAAGTAAGCATGATCTCCTCCTCCTGATAAATATTCTGAGATGGCTGTATAACAGTCAAATTTCTGTGGACATTGACATGCATGTACCAATCCTTTGCTACAAGGATCCAAGCAAACTGGCTATGAAACCCATTCATGAATGCACCTACTGCGACATTAAAGTGGAGGATCTACATGACTTGCTTGATGATACATCAGAGCCCATTATCTTAGTCCATGATGACATCCCCATGAAAACAGCAGAATGGCTGAACGTGCCCTGTTTGAGTACGAGACTGATAAACCCAGAAAACCTTGGCTTTGAACAATCAGGCCAACGGGAGCCTCTGACAGTGAGAATAAAGAACATTCTAGAAGAATATCCATCTGTTGCAGATATTTTCAAAGAACTTCTTCAGAATGCTGATGATGCGAGTGCTACAGAGTGTAGCTTCCTGATAGACATGAGGAAGAATATTGACATTCGAGAGAACCTGCTTGACCCTGGCATGCTTATATGCCATGGCCCCTCCTTGTGGTCATTCAACAACTCTACATTCTCTGACACTGACTTTCTGAACATAACAAGGTTAGGTGGATCAATGAAGAGATGTGAGGCAGACAAAGTTGGCAAATTTGGCCTAGGTTTCAACTCAGTTTATCACATCACTGACATCCCCATCATAATGAGCAGAGAGTTCATGATCATGTTCGATCCAAACATCAACCACATCAGCAAGCACATTAAAGACAGGTCAAACCCGGGAATTAAGATCAACTGGAGCAAACAACAGAAACGGCTGAGAAAGTTCCCCAATCAATTCAAACCCTTCATCAATGTCTTCAATTGCCAACTTCCTCTTGCACAAGAGTCTCCGTACAAGTACGATGGAACACTGTTCAGACTCCCATTCAGGACTGAGCAAGAAGCATCAGTGAGTGAAATCAGCAGTGTCTACTACAACACCCCAGACATCTACTCCCTTGTTGATGAGTTCAGCATATGTGGCCACCGGCTCATTCTCTTCACTCAGCATGTTGGCTCCATGGTACTGAAGTACCTGAAATATGAAGAGCCCAATCCAGCAGCAGCACAGGATGTTGTCACTATCAACAAAAGTGTATGGTCATCCAAATCTGCATATGGGCCTCTGAGCATCCTGAAATCTGCAGCAAAAGTCATGAAAAAGGTGTCAGCCACCAACAGGGTACCGGCTGACACTCCCAAGTCTGGCTGTATCATACGCATTGTGGTGGAGGAGTTTCACAATGTGTTCAAGCGCATAGTTGATCTCCAGTCACCCCTTTTCAGAGGTTCAGAGGAGGATCCTTCCTCGTACTTTGAAATGGCTGCCAAAGATGGAAAAAACAGACGACTCGCAGACGAAATGCCCCAAAAGGCAGTTGATCTCACAAACTGGCTCATTTGTTCATGTATGGATGTGACTGAAGCTCTAAAATTTTCACTCGGTGAGAATGGAAAACGACTTGGACTAGTGCCTTGTGGGGGTGTAGCTGTTCTGCTCTCAGAGGAGGAGAATCGAAAATGGACAGTGAAGGATAACACCAACCACATCAACCCGATAGGAGAAGTGTTTTGCTATTTACCTCTCAGAATCAAAACAGGTTTGCCAGTCCACATAAACGGCTGTTTTGCTGTGACATCTAACCGCAAAGAGATCTGGAAGACAGACACCAAAGGACACTGGAACTCAGTGTTCATGAGACACGTGATTGTCCAGGCATACCTAGCAGCACTCAATATGCTGCGTTCAATGGCAGAAAGTGGAGAACTGCTTGACTACAGCTACTATGTAGCATGGCCTGATCCAAGTGTAGTACACGATGACTTCACAGTGATCAGCCAAGGAGTCTACCAAGAGATCGCCAAAGGGGGTGACGGGGACCATGCAAAAGTTTTCTCAGATGGCAAAACCTGGGTATCAATCAAGTACGTCAGATTCCTAGATGACTCCTTGCTCTGTAGACCAGACATTGGCCCTGCTGCCTTCAAGATATTCCTAAAATACCTCAAGAAGAGCAGCTCGCAAGACCTCTGTGCTGTTGAGCTGCCTGACTGGGTCAAGGAAGGTTTTGATGATGCTGGATGCAAAGGGAAGCTGATAGAGAACACCCTGACTGAAAAGCAGTTCTTCTTAGATGTATTTTTCCCACATATTCAAGACATCGACAAAGAACTTCGTGACCCACTAATGCATTATGTCTTGAATGGCAAACTGGACGAATTTGCATCAATTCTTAGAGAAACTCCATGCATCCCATGCTCTGGCCCCAATCACCAATTAGTCATACCATCCAGACTAATCCATCCAGAAGGAAGAGTTGCAAAACTGTACAACGCTGATGATGGAAGATTTCCAGAAGGAACCTCAAAAGACTACATGAATCCAGTATGCTTGGTCAAGCTAGTACAGCTGGGAATGGTCAAAGATGACCTTTCTTGGGAGGATTTGATTGAACGTGCTGAATCTGTGTCCGATCTAAATGAAAATGATCACACTGCTGCATGTCTTCGGAGCAGCATTATTCTCAGTCTCTTTGATGAGAAGCTGAAAATGACAGACTCAGGAGCAGGTAAACTACTAGAGAAGCTACAGGACATAAAGTTCCTTCCATTTCTGACAAAGCCTGCAGGGTTTTCACTACCATGGCATGGGAATACTTTCCACCCGTCCACCATGTTTTCTGCCAAAGAGCTTTTTACGACTGACCACCAGGATACAGTGTGCTTGATAAAGCCTATCCTTAATGAGAACTCTCCATCTTTCAAAGGGTGCGGCACAATCACATTGGCAGTAAAAGACTCTCTCGGATTGATAAGAAAGCCAACAGTTGGACTAGTTGTCAGTCAACTTAAGGAACTTGCTAAGTCATTTGACGGAGTTACTTTGTATCAGGAAAATATCACCAATGCCTGCTACAAATACCTTCATGAAGAAATGCTCCAGGATGCCAAAGCAAAGACACAGATCAATGAGGAGCTGAAAACCTTCTGCTCCATTCTGGTGGAGAACACTTATGTTGAGCCCTCCAAAGTTGCATTCTACCAGAACTTTGATGCAGCACCATATCTCTACCAGCTTCCCAACAAGTACAGAAACAGTTGCCGTGAGCTCTTTGAGCATGTTGGGGTTCAGTCAAGCTTCACAGTTGAGAACTTTTCAGCAGTCCTTGAATTAGTGAGAAAGGAGTGTGGGAGAAGAGCCCTCTCTGAGGATTACTTTCAGCTCTCTCGCAGAATCATTAGTGAAGGAATATGGGGCTTAATCAGAGACAAAAACCAAGAATTCTGCCAAGCTACCTACGGGGAAATTCTCCTTCCTGACACTCATCTTACACTGCAGCCATCAAAGTCTCTGTGTTACAATGACTGTCCTTGGATCAAAGTCAGAGACACAACTGTGAAATATTGCCATGCAGATATTCCAAGAGAGGTTGCTGTGAAATTAGGAGCAGTTCCCAAACGTCACAAAGCCCTGGAAAGGTATGCCTCAAATATCTGCTTCACTACACTTGGAAGTGAGTTTGGACAAAAAGAGAAACTCACAAGTAGAATTAAAAGTATCCTCAACGCTTACCCATCAGAGAAGGAAATGCTAAAGGAGCTCCTGCAGAATGCAGATGATGCTAAAGCCACTGAAATCTACTTTGTTTTTGATCCAAGAACCCACCCCACAGACAGAATATTTGATGATAAATGGTTGCCAATGCAAGGCCCATCACTTTGTGTCTACAACAATCAGCCTTTCACTGAGGATGATGTCAGAGGAATCCAGAACCTAGGAAGAGGAACAAAAGAAGCAAACCCTGGTAAAACTGGACAATATGGCATAGGATTCAACTCTGTGTATCACATCACAGACTGCCCATCTTTCATTTCAAACAATGACATTCTTTGCATCTTCGATCCACATGCACGATTTGCACCCGGGGCGACATCTGTTAGTCCTGGAAGAATGTTTAGGGACTTGGACTCTGACTTTAGATCTCAATTTTCTGATGTGCTAAATCTTTACCTGGGATCTCATTTCAGGCTTGAGCGATGCACAATGTTCAGATTCCCCATACGCTCAACAGAAATGGCCAAAATATCAGAGATCAGCTCTGTTCCTGCATCAGACAGAATGGTGCAAAACCTTCTGGATAAACTAAAAACCGATGGGGCAGAACTCCTCATGTTCCTCAACCACATGGAGAAAATTTCCATCTGTGAAATAGAGAAAGCTACAGGTGACCTGAAGGTGCTATACTCTGTGACTGCTAAAATCACAGATGGTGACCGTCTAAAACGCAAGCAATTTCATGCCTCAGTGGTGGATAGTGTGACAAAGAAGAAGCAGCTCACTCAAATCCCAGTCCAGCAGATAACCTACTCAATGGATATAGAGGACTCTGATGGCAATCTAACAACTTGGATGGTCTGCAATCGATCTGGCTTCTCCTGCATAGAGAAAGTCTCAAAGAGTGTGATTTCAGCCCACAAAAATGAAGACATTACTCTCTTTCCACGTGGAGGGGTGGCTGCATGTGTAAGCCACAACTACAAGAAGCCCCACAGAGCATTCTGCTTTCTGCCCCTTTCCTTGGAGACTGGCTTGCCCTTTCATGTTAATGGGCATTTTGCCTTAGATTCTGCCAGGAGAAACCTATGGAGAGATGACAATGGAGTAGGAGTGAGGAGTGACTGGAATAACAACTTGATGACATCTTTGATAGCTCCTGCCTATGTGGAGCTTTTGATTCAGCTGAAAAGACGATACTTCCCGGGACCCGATCCCACCATGACTGTGTTACAGGGAACACCAATTCACATCGTCAAAGACACTTTGAGGAAATTCCTGTACTTCTTCCCAGTCAACAGACTTGACATCCAGCCAGATTGGTACTGTCTTGTCAAAGCAGTGTACACCTGCATTCATGCTGACCTGAAACGTCTCCTTCCTGTCGTTAGGGCTCCCCATATTGACAACACAGATATGCACTCTGCCATATACATCTCCTGGGTGAACACATCCTCTGCCAACAAAGGTCGTGCATTCTTTGACAATCTGCTGCAAGATGAACTTCAACATCTGAAAAACTCAGAATACAACATCTCCTCACGCAAGTCTGTTGCAGAAAATGTCTTCCGACTCAAGGCCCTGCTTTCGGATGTGGGGTTCAACTTGGTCCACAGTTGTGATGAAACAGCCAGTCTTTACTTCTGTTTGGATGATGCAGGCATTCCCGTGAGCTATGTTACCCCAGAGGATGTACGAAACTTTCTCCTCACATTCTCGTCCCCAGACACATCTTGCCAAGTTGGGAAACTTCCCTGTCGACTCCAGCAGTCAAATTACAAGCTCTTCCACAGCCTGAAGCTTCTGGTTGACTACTGCTTCAAAGACGTAGAGGAGGATGGAATCAGCATAGAGGGGCTACCACTGATGATGACAATGGACAACATACTCCAGGTGTTTGATTCCAAGAAACCAAAGTTTCTGTCAACACACCATGAACTGGTCTCATCAAGGAAAGAGCTGTTCATGCATACACTATACATGAAGTACAACAACATCCTGATGAATTTAGGTGTTGCAAAGGTCTTCGACATCAGCAGTTTCGGGGAACTGTTGAGTTCTGTTCTACCACGTGAATACAGAACAAGGATCCTTGTGAAGTGGAGAGACAGCTACGCCAGTGAGTCTTGGCTGAAAAGTGCGTGGCACTTCATCAGTGAGAACATTGCAGTCAAGGAAGAGCAGGCAGGCATCAAACCCAATTTTGAGACTGTACTCGACCTACTGAAAGACTGGGCTTTGCTGCCAGGAATCAAATTCATGGTTTCAAGCAACAAGTTGGTTGTCCCTGATCACGACGTGTTACTTCCCCTGAGTTTGATAAGTGCAGCTATCTTTCCAAATGGGCAAAATGACAAAATATTTCACATCCTAATGAAAGGGGGATGCATTCAGCTTGCCATCAACAAAATATGCTTCAAAGAGAATCCTGTCCTGCCTTTTTTGGCACAGCATACAGCAAACATAGACAATCCATCCAGCATCCTGAAAGCACTGGAGTACATGATTCAGACGACAGCTTTCAAAACGGGAAGTTTAACTGACAAAGAGTTTGAGGCTCTTCTGTTGTACTTCAACTGCAATTTGATCAATCTCACCCAAGAGGACGCTCAAACTCTGAAACTGCTCCCATGCTTTAAAGCAGTCAGTGGCAGATACATCAACATTGCAAACTTTGGGTCATGCTATGTTCTGGCAAAAAGCATTCCCTCTGCAGATATGGAAAAATGGGCTAACACAACATCCTTCGCCTTTCTCGCAGACAATCCACAGTTGAAGGAACTGTACAGTTTCCTTGGATGTTGCCCAATTGATGATCTGGAAGTCTACCTGAGGCATCTCCTACCAAAGTTTGACAACCTGTCATACGATGCCAAAATTGAGCACCTTGTCTATCTGAAGGAGAGACTTATGGCAATTGAGGAGTCATGTGGGATGAAGGATCATCTGTATGAGAAACTAGAAGGTCTGTCATTCATCTATGACTACACAAACAGACTCAAGTCAACCAAAATGTTCTATGATCAAACAGTGAAGGTGTTCGAAGTGATGCTCCCTCCAAAAACATTCATACCCAATGACTTTTTCAAGAAGGTTGAGCAAGTGTCAAAGGCAAAAAATGGGACAGCATTTCTCACCTCATGGATCACATTCCTAAGGAATATAGGCCTCAAACACATTGTCTCTCAGCAGCAAATTCTCCAGTATGCAAAAGAAGTCAGCATCAAAGCTCAGACAGAGAACTGGTCCAAAGAAAAAGCCCAAATGATTGTTGATGTTCTCCTTAACCACATATTCAATGAGAGGACAGACCTATTTGTTGGCACTTTCCTCAAAGAGCTGTCAATGATAGCATTCCTTTGTCCTGAGCGTGCACCCACTGAGCTGATCCGGCTCCATGCTCAATTCCAAGAGATGAATGGCACTCTCCCTCTGATACGTTTCAGTGGGTCTCAAGTCAATCCAAAATTCAAGCAAACTGATATCATTCAATTACTATGGACATCATGTCCCATTCTCCCAGAGAAGGCCACACCAGTAGCCATTAAAGACCAGGAGGGAAGCACGCTGACTGGCCAAGAACAACTGAACTTAGTGCTGACCATGTTAAGTGTCAACTTGGAACCCCCCTTGGACAAAGTGATAAGCAACTGCAAAAATATCTGCAACATATCCAATCCCGATGATGACATGGTGAAAACAAGAAACAAAGTCTTGAGATCCACCTATGAAATTCTCAATGCAGATAAAAGAGAGTTTCGCTTCCAGCTACGAGGGGTGAGTTTTATCATGGTTGAGGAGGGCTGGAAACTTCTAAAGCCAGAGGAGGTTGTCATCAACTTGGACAATGAATCTGACTTCAAGCCGTACCTATACAAACTACCACTAGAGCTTGGCATCTTTCATCAGCTGTTTAAGCTTTTGGGCACAGAGGATGTTGTATCAACTAAACAATACGTTGAAGTGCTGTGCCGCATTCACAGAAATTCAGAGGGTAAGCAGCTCGATCCGAATGAAATGAGAACTGTGAAAAGGGCTGTCTCAGGGCTATTCAAAAGCCTACAGAATGACCCAGTTCAGATACGCAAAGACCTTGAGAGCCTCAGAGATTTAATATTTTACCTGCCAAGTCACGATGGTAGATTAGCCAAATCCAACAGTTTAGTGTTTGACGATGCCCCACACTACAAGAGCAGAATTCAGGGTAATGTAGGCGTTCAGATGCTTGTGGACATGAGTCAGTGTTATCTTGGCAAGGACCATTCCTTCCACACAAAGCTGATCATGCTGCTCCCACAGAAGCTAAGGCCAAGACTCCTGAGTAGTATCCTTGAGGAGCAGCTGGATGAGGACTCTCCAAAAATGTGCCAGTTTGGAGCTCTCTGTTCGCTTCAGGGTCGCCTTCAGCTTCTACTGTCATCGGAACAGTTCATCACAGGACTGATACGAATAATGAAGCATGAAAATGACAATGCATTCCTTGTAAATGAGGAAAAAGCCATACGATTGTGCAAAGCACTTTGTGAGGGTTTGAAGGTGTCTTGTTTTGAGAAACTCCAGACAACACTAAGAGTCAAAGGTTGCAGCCCTATCCCACACAGCCGGAGTGAAACACTTGCCTTCCTGAAAAGGTACGGTACAGCTGTTATTCATCTGTACATCCAACACTCAGACAGCAAAGACATAAATTTTCTCTTAGCGCTGGCGATGACACTTAAATCTGCAACAGACAACTTGATATCTGACACCTCCTATCTAATTGCTATGCTGGGCTGTAACGACATCTACAGAATCACAGAGAAGCTGGACAACCTTGGCGTCAAGTATGACTCCACAGAGCCCTCAAAACTCGAGCTTCCTCTCCCTGGGACACCCATACCAGCTGAGATACACCATATACTCCTCATGGATCCAATGAATGTGTTTTACCCAGGAGAATATGTGGGTTACCTTGTGGACTCTGAAGGAGGGGATGTCTATGGCGGATATCAGCCCACGTACACGTATGCCATCATTGTTCAAGAAGTGGAGAAAGAAGAGGAGGACAACCCAAGCTTCCTTGGGAAATGCTTCCAAATTGACATTGGATATTCGGAGTACAAAATAGTCAGTTCTCTTGATCTATACAAATTCTCTAGACAAGAGGAAAGTGCTCATATCCGAGACAGCAGCACCCCATCGACTCCAACAACCCCCCCAGAATGTCGCTCTCCTGGTCCTGGTCCACGATTGGTGCCTCCCCTTTTTACTAGAAAGGAAAATCACAAAGTCCCTCCCACAAAACAATCTCCCAAAAAGATAAGACGTAGTGCATTGCCAGAAATCCTAAAAGATGTGACCTTAGTTATTGAGCAAGCTTGGAAGCTCGCTGAAACGGAAAGGAAGAAGATCATTCGCCGGTTGTATCTCAAGTGGCATCCGGACAAGAATGCAGAGAATCTAGACGTGGCTACAGAGGTCTTCAAGCATTTACAGAATGAAATCAACAGGATGGAGAAGCAGACTCTGACAGATCAGCAGAACACTGATAGAGCATCCAGGAGAACTTTCTCAACATCTTCCACCCGCTTCCAGTCAGAGAAGTTTTCATTTCAAAGATTTTACACATCGTGGAACCAAGAGGCAACAAGCCATAGGTCTGAAAAACAGCATTTCCGGGAGCAGTTCACTACTTATGCAGGTTCATCACATTCTAATCGCTTCTTTGTGCCCCCAACCTTCAAGTCTGTTGGCAATCCTGTGGAAGCCCGCAGGTGGCTCAGGCAAGCAAGAGCCAATTTTTCTGCTGCTCGGAATGACCTTCACAAAAATGCCAATGAGTGGGTGTGTTTCAAATGCTACCTGGCTACAAAACTAGCCTTGATAGCTGCTGACTATTCTGTCAGAGGAAAGTCAGACAAGGATGTGAAACCCACATCACTGGCACAGAAAGTGGAAGAGTACAACCCACAGCTAGCAGGACTTGCAAAGGATGTCAACATCTTGGAGGGGTATGGTGTGGACAGCCTAAGAACTCGCTATCCTGACCTCTTACCCTTTCCTCAGATCCCCAATGACAGATTCACATCTGAGGTGGCAATGAGAGTGATGGAATGTACCGCACGGATCATCATCAAACTTGAAACTTTTGTGCAGCAAAAAATCTAATTCTGCCATGGTATTGGAACATATCAGATATCTTAAATAAAAAAAAATATGCATAGATCCTCTGAACAATAGAAGATTATAGTGGCTGTGTGCAATACTGATATGTATATTATTGTTTTGAGGCTAAATTAAGTATCCAGCTGGCAGCTTAGATATGCAGTAAGCCAATACCAATATTGGTTCTGTGGCCCATGCAGAATGTATACATGAATGGCTCTTCATATCCTAACACCAAGCTGTCTGAAAGTAATTTGACGTGGATGTACCATTTTACAAAGACACAAATGATCTTTAGCTGCAATGCTGTACATACAAATGCCCCAGCAATACTTTTTTTTAACCAAAGTCCCATGTTGAATATATTTGCTGTCAGATAATTGAGTACAACTATGTTGCTTTTTTACTTGACCTTTTATACAAGTATATTTTTCCTGCCATAGACAACCATTTGTCTGTACTTTCTTTGTTACCATCTAAAAAGTCAAATTGATTTTAGCCAATTCTCTCATGTTGTCACTGTTGTCATGCAATGTGTTCTATTTGCAACATCTGAAAATGAACCAACAAAATTACAATAATATTTGTACTTTTAAAACAGAATTATTTTATATTTTGATGGTTGGTTGGTTTATTTTTATTTTTAATAAGTTGTAAATGTTCTGTATCATAGCCTTTGCTTGTAAATGGACAAAGCACTTTCTCAAAACTTCTCCAGTACTTGCACTTGTAGAGCGCTTGTGACACCGCAGCAGATTGGGAGAAATAGACTGAATGGAAAATAATTAATGTTACAGTACATCTAGATTCTGTTTTATCATCATTTAATGTCTCTCCACTGAACTCTTTGTCCATTTATCAGACTTTGAATGGTGTCTTTTAGGAGCACAATTGTACACTACATCTACTGTAATGATCTGTATGCTGACGAGTATGTATGATACATCAGGTAGTTTTTGGAGGACTCATGATAAATAAGCAGTTATCTGCTTTGAAAAGATCATGGGTCAAAATGATTAATTATGGATTGGGCTGACCAAAATGATTTATGGCAAGGATTCGTCCTTAAGAAAAATAGTGATTACCGTAATGAAGAACCATGATGTTCAATGGATAGATAATGTAACACGTATATTTTGCCAAAGTTGAATCGAGCTTTGTTTCATTTGGTTGTCTGATCTTTTCATATTAGAGGAATATTGCAGGTGGCATCCTTGTGTGGTGCTTGTTTTTGTCAATTTTCTTTACTCTTTTTGTTTTAATTTTCATTTAATGATTTTTGGGACTATAAATACACTGGCAGCATATTGTTGATACACTATACATACAAAGGTATGTGGACACCCCTTCAAATTAGTAGATTCGCCTATTTCAGCCACACCCATTGTTGACAGGTGTATAAAATCGAGCACACAGCCATGCAATCTCCATAGTTGAACATTGGCAGTAGAATGGCCTTACTGAAGAGCTCATTGACTTTCAACATGGCACCGTCATAGGATGCCACATTTCCAACAACTCAGTTTGTTAAATTTCTGCCCTGCTAGAGCTGCCCCGGTCAACTGTAAGTGCTGTTGTTGTGAAGTGGACACATCTAGGAGCAACAACAGCTCAGCAGTGAAGTGGTAGGCAAAAAAAAAAGCTCACAGAATGGGACCTCTGATTGCTGAATCGCGTAAAAATCATCTGTCCTCGGTTGCAACACTCACTATGATGTTCCAAACTGCCTCTGGAAGCAACGTCAGCACAATAACTGTTAGTCAGGAGCTTCATGAAAGGGGTTTCCATGGCTGAGCAGTCGCACACAAGCCTAAGATCACCATGTGCAATGCCAAGCGTCGGCTGGAGTGGTGTAAATCCACCGCCATTGGACTCTAGAGCAGTGGAAACGCGTTCTCTGTAGTGATGAATCATGCTTCACCATCTAACAGTCAGACGGACTAATCTGTGTTTGGGGGATGCCAGGAGAACGCTACCTGCCCGAATGCATAGTGCCAACTGTAAAGTTTGGTGGAGGAGGAATAATGTTTTTCATGGTTCAGGCCCCTTAGTTCCAGTGAAGGGAAAATCTTAACGCTACAGCATACAATGACATTCTAGACGGTTTTGTGCTTCCAACTTTGTGGCAAAAGTTTGGGAAAGGCCCTTTCCTGTTTCAGCATGAAAATACCCTGATGCACAAAGCAAGGTCCGTACAGAAATGGTTTGTCGAGATTGGTGTGGAAGACTTTGACTGGTTTGCACAGAGTCCTGACCTCAACCCCATCGACCACCTTTGAGATGAATTGGAACACTGACTGCGAGCCAGGCCTAATGGCCCAACTTCAGTGCCCCACCTCACTAATGCTCTTTTGGCTGAATGGAAGCAATGTTTCAACATCTGGTGGAAATCCTTCCCATAAGAGTGGAGGCTGGTATAGCAGCAAAGGGTGGGGGGTGGGGGGGGCGCAACTCCATATAATTGCCCATGATTTTGGAATGAGATGTTTGACGAGCAGGTGTCCACATACTGTTGCTCATGTTTTTAATTTGATATCTGTTTGTCTTATTACACCTGTAATAATCCTAAGGTGTGCAGCCAAGGGGAAATCTTTGAATAGATCTTTGACAAACTTTACTAGGGGAAAATGTCTATCTTGATGTACGCAGTGCCATAGTTAATAAATTCCCCAAAATAAATTGACTCAACCTTTCTTCTGTATAATGCATAACCAGTATAATACACTTAATGGTAACTGTAAAAGTGAGAATCTATTAAAGAATTAAAG</t>
  </si>
  <si>
    <t>XM_045723786.1</t>
  </si>
  <si>
    <t>CATAATAAACCCCAGGAAGAGTAGCTGCTGCCTTGGCAGGAACTAATGAGGATTCATAATAAACCACAGGAAGAGTAGCTGCTGCCTTGGCAGGAACTAATGGGGATCCATAATAAACCACAGGAAGCGTAGCTGCTGCCTTGGCAGGAACTAATGGGGATCCATAATAAACTCCAGGAAGAGTAGCTGCTGCCTTGGCTGGAACTAATGGGAATGCATAATAAACCCCAGGAAGAGTAGCTCCTGCCTTGGCAGGAACTAATGGGGATCCATAATAAATACAAAGTAGACTCAAGTGTATGACTATGTTTGTCTGTTGGTCTGAACGGTAGGTTGTACTGAGTAGACTGCCAGCTCTCACTGTGTCGTCTCTTATTAAAGGGCAGAGCAGTGCCACCCACCAGTGCCATGGCTGGCATCACTATCCGGAGATTTGAGGAAGACGACAAGGAGGCCGTGAAGGAGATCTTCACCATGGGGATGAGCGAGCACGTCCCCTCCTCCTTCATGCACCTCCTCAAACAGCCCCTGACCCAGATGATCCTGATGGTCACGTTCTGCGCCCTGCTGGCCAGCTCCAAGTCATTCCTGCTGCCTGTAGTAGGGGTCACACTCCTCCTGGCCGGGGCCAAGCAGCTGGTGGGCTACCTCTTCAACAGCTACATCGACACCTCCCTGAGGAAGGACCTCGACCACATCCAGGAGACCTACCTGGAGAACAAGGACTCGTGTTTCTGGGTGGCTGAGAGCGACGGCCGGGCGGTGGGTTCGGTGGCCTGCCTGCCCGCGGAGAGGGCACCAGGCTGCATGGAGCTGAAGAGGTTGTCTGTACGCCGGACACACCGGAGGATGGGTATCGCCAAGGCCCTCAGCAGGACAGTGGCAGACTTCAGCAGGGAGAGAGGCTTCCCTGCGGTCGTCCTCTACACGTCTGTAGTGCAGACTGATGCACAGAGGCTGTATGAGAACGTGGGCTACACACGGGTCAGAGAGTTCGTCATCCCAGAGCCCATCGCCAAAATCACCAACTTTACCCTGATAGAGTACAGACTGGACTTACTGCAGGGGGGGAAATAGGAGGTGGACTTACTGCAGGGGGAATAGGAGGAGGACTGGACTTACTGCAGGGGGGGAATAGGAAGAGGACTGGACTTACTGCAGGGGGGGAATAGGAAGAGGACTGGACTTACTGCGGGGGGAATAGGAGGAGGACTGGA</t>
  </si>
  <si>
    <t>AGATACTGGATCCTGGATGCTATTCCTGCCATTGGAACTCCAGTTACTTTGAAATTCATCAAGGAGGAGTTAGTGGATGGTCACATTACTATTGCTGAAGCTGCTCCAGCTCTGGTGGCCGCTGTGCACATGGTCACTGCTGATGTGGAAACCGTCAAGCTTTTTGAAGTAGGTACACCTTACAATTAGGTTTATTCTTGAATCCTGGTTAAGACTGAAAACCATCCTTTCTGCACCATCAGACCCTAGCTTTCAACCACAAGATTCCGGTAAACCGAGTTCTGCATGAGGTTGCCATGCTTGGTTATGGTACCAGGATTTCCAAGTACTGTGCTGCATATCCCACCTGCCATGCTGACTTTTTGAAGGTAAAATATGTTTCCCATAATCACATCACATCCAGTTATTACTTATTAGATGAGAATTAAACTCTTTGTGGGTCTTTCAACCTCCACAGCCCATCCACAACCTTTTTAGTGGTGTGGGGGCTGTGCTTTGGCAAAGTGGGTGGGGTTATATCCTGCCTGTTTGGCCCTGTCCGGGGGTATCATCGGATGGGGCCACAGTGTCTTCTGATTCCTCCTGTCTCAGCCTCCAGTATTTATGCTGCAGTAGTTTATGTGTCGGGGGGCTAGGGTCAGTCTGTTACATCTGGAGTATTTCTCTTGTCTTATCCGGTGTCCTGTGTGAATTTAAATATGCTCTCTCTAATTCTCTCTTTCTCTCTTTCTTTCTTTCTCTCGGAGGACCTGAGCCCTAGGACCATGCCTCAGGACTACCTGACATGATGACTCCTTGCTGTCCCCAGTCCACCTGGCCGTGCTGCTGCTCCAGTTTCAACTGTTCTGCCTGCGGCTATGGAACCCTGACCTGTTCACCGGACGTGCTTGTTGCACCCTCGACAACTACTATGATTATTATTATTTGACCATGCTGGTCATTTATGAACATTTTAACATCTTGACCATGTTCTGTTATAATATCCACCCGGCACAGCCAGAAGAGGACTGGCCACCCCTCATAGCCTGGTTCCTCTCTAGGTTTCTTCCTAGGTTTTGGCCTTTCTAGGGAGTTTTTCCTAGGGAGTTTTTCCTAGCCACCGTGCTTCTTTCACATGCATTGCTTGCTGTTTGGGGTTTTAGGCTGGGTTTCTGTACAGCACTTTGAGATATCAGCTGATGTACGAAGGGCTATATAAATAAATTTGATTTGATTTGATTCGATTTTTTGTTGAGGCTATTGCTAAGAGAAACTTTGAGGAAATTGCAATGCCTCTGAAAGTTTTGGGTAATGCTGGCCATCCTGCTAGCCTTAAGCCCATCATGAAGCTCCTGCCCGGATTTGGAACTGCTGCTGCTACACTGCCCCTGAGAATTCAGGCTGATGCCATCTTGGCTATGAGGAACATTGCCAAGAAAGAGCCCAGAATGGTGAGCATTCCTCCTCTCTTCCAGTTCACATAACAACATCTTATGACATGTTAACAATCCCACCATTTTATCATCGGGTGTTTTAGATCCAGGAAGTTGCTGTGCAGTTGTTCATGGACAAGGCTCTCTACCCAGAGCTCCGTATGATTGCCACCGTTGTGCTTTTTGAAACAAACCTCCCCATGGGTCTGGTAACTACTCTTGCTGATGCAGTGACAAAGGAAGCCAATCTGCAGATGGCTAGCTTTGTCTACTCTCTCATTAAGTCCATGACCAAGAGCACCGTCCCTGACTTTGCCTCAGTGTAAGAGCACGCTTCAGTTTCTCAATATGTCTTCTACATTTGCATCGGCATTTGAATCTAATTGCATTGTATTTTCCCATTTTAGTCCTGCTGCCTGCAATGTTGCAGTCAAGATCCTCAGCCCCAAATTCAACAGACTGAGCTTCCGTTTCAGCAAAGCCACCCACCTGGACAATTATCATTGTATGGGCATCATGAACTGAACTATAATCTCAATAGTTTCTCTTTCATATGTTGGATTAATTATTATTTTCTTTCTTCGGCTCCTCTGATGAATGGTGATGCTGCCAGTGCTTTCTACATCAATGATGCTGCCACTGTTTTTCCCAGAGCTGTTGTGGCTAAAGCCCACACCTACTTTGCAGGAGCAGCTACTGATGTTCTGGAGGTAAAAACGGTTATTCAAAACTACTTGAAATTATAAAGATTTAATGGTTCCAAAACCCACTTAACTTTGCAAGCCTAATCTTTGTTTCTCAGATTGGAGTGAGAACTGAGGGAATCCAGGAGGCTCTTATGAAAATGCCCAAGGCTCCTGAAAATCTTGACATGATCACCAAGATGAAGTGTGTCATTA</t>
  </si>
  <si>
    <t>CGTGTCAATGCTGCCCCCTAGCCCTAACAGGTTAAGAAAACTTGATGTGTGAATGCAAATACAGTTGTAGCTGTTTGAGAAGGCATGCAAAATTGAGCAAGAATGTGGAGATTTGCTAAACCATTGTCAAGTCTAGCTGATGGATCTCAGATACACCCATTTCCTCTGAAACATACACTCTGGTCCCCCGATGAGGCCATTTCCCCAAGCATCTCTGAGCTGTCAGACCTTTTGATTATTTTGTGCCACCAAGGCCACAATAATTTTCCCCCTCTCTGATTGTCCAAGTGTGACCCCTCCCAATGGGTTAATGCAGCTAGTGTTACCAGCACTGCCACTACTTGGGTGGGGGTCTCTCTACCAGAATTCCCATCGGCTAGGTAAAAGGTATTCAAGGTTCTCATTTGCAGCTTTGAGAAATTCCTTGTATATTATGCTCACCCACCCGGCGGCTTTGGCTCTGTTGGACCAACCCTGTCAGACAGGCTCAGAATCTTGAGGGGCGGTGCTGCTTTAGTGGGTCTCTGACAATTAAATCAATTTTAATCCTACTTTGTAACACAACAAAATGTAGAAAAAGTCAAGGGGTTTGAATACTTTCCGAAGGCACTGTATGTTCATGTCACGAATCCGACCGAAGGTGGCTCCCCTGCCTGCTCGGGTGGCGCTCGGCGGTCGTCGTCGCCGGCCTACTAGCCGCCGCTGATCCCTTTTTCCTTTTCGTTTGGTATGTCTTATTGTTTGCACCTGTTCCTTATTTGTGTCTCTTGATTTATGGTTATTTTAGCCTGTTTAGCCCGCCCAGGTTTGTGCGGGATTATTTTCGTCAGAGTGCTTTTTTGTTGGATGTGCTGGCGATCTGCATGTGTTGTTTTGTATGCTTACTGTGGACCCGTTGTATTTGGGCACTTTGCTATTCACGCCAGTTGTGTTGGCGTCAACCGTTTTTCATATTTAAGGAATAAACAGATTTTTCCTTACCTCTGCTCTCTGCGCCTGACTCCTACCACCACTCCTAGCAATTGTTGACAGTTCATATAACTAGGAATAAAGTGACAGATGATAAACAGTAGCAGCATCGTGTGTGATGAGACAAAAAAGTTAGTGCAAAATGGGTCAATGTAGATATTTGGTTAACTATTTAACTAAATATTCAGCAGTCTTATGGCTTGGGGGTAGAAGCTGTTCAGGGTCTTGTTGGTTTCAGACTTGGTGCATCTGTACCACTTTCCGTGAGGTGGCAGAGGGAACAGTCTATGACTTGGGTGGCTGGAGTCTTTGAACATTTTAGGGCCTTCCTATGACACAGGCTGGTATAGAGGTTCTGGATGGCAGGGCCTCAATGATGCACTGGCTATACGCACTTCCCTCTGTAGTGTCTTGCGGTCAGATGCCGAACAGTTGCCATACCAAGCAGTGATTCAGCCAGTCAATATGCTCCTAATGGTGCAGCTGTTGAAGCTTTTGAGGATCTGAGGGCCCATGTCAAATCTTTTCAGAATCCTGAGGGGGAGGAGGGGTTGTTGTACCCTCTTCATGGCTGTTTTGGTGTGTGTTGACCATGAAAGATCTTTAGTGATTTGGACACAGAGGGACTTGACCTCTCAATCTGCTTCACTACAGCCCCGTCAATATGAATTGGAGAATGCTTGGCCCTCCGTTTCCTGTAGTCCACAATCAGCTTCTTTGTCTTGCTGAAGTTGAGGGAGAGGTTGTTGTTCTGGCACCACACTGCCAAGTCTCTGGCCTCCTCCCTAGAGGCTGTCTTATCGTTGCTAGTGATTAGGCCTACCACCGTTGCGTCATCATCAAACTTAACCTCTATGGGCTAGGTGGGACGCTAGCGTGCCACCCGTGGTGCACTCCATCAACAGCAGGTGCATTTCAAGAGCGGCAAATTTGAATCCAAATAAATGTCAAAATTCAAATTTTTCAAAAATACAACTATTTTACACCATTTGAAAGATAAACATCTCCTTAATCTAACCACGTTTTCCGATTTCAAAAAGGTTTTACGGCGAAAGCATAAATTTAGAGTATGTTAGGACAGTACATTTACAAGAGTTGTGTGTAATGTTTTGTCAAGTCAAAGACAGGGTCACCAAAACCATAAAACCAGCTAAAATGATGCACTAACCTTTTACAATCTCCATCAGATGACACTCCTAGGACATTATGTTAGACAATGCATGCATTTTTAGTTCTATCAAGTTCATATTTATATCCAAAAACAGCGTTTTACTATGGCATTGATGTTGAGGAAATCGTTTCCCTCCAATAACCGGCAGTCAAGTCAGCACCACAAATTAAATAATTAAAATTAGAAAACATTGGTAAAATATTATATTGTCATTTAAAGAATTATAGATTTACATCTCTTGAACGCAATCAACTTGCCAGATTTAAAAATAACCTTACTGGGAAATCACACTTTGCAATAATCTGAGCACTGCGCCCAGAAAAATACGCGTTGCGATAC</t>
  </si>
  <si>
    <t>XM_045723397.1</t>
  </si>
  <si>
    <t>AGGTTCCCCAAGTTACACAGTGCAGTGATCCGGACCCAGGTTCTGGTCCAGCACTACTGTGTGGCTCTGATGGCCGTGTCGGGTCGGCCTGGCTCAGGGGGGCGGAGCATACATAAACACACGTCCGTCGAGACGCTGGAGATAGTCCAGAGTCTGCTCAGCTCCGCCCAGCGATGCCCCACCCACCACGGTCACATGGTGCTGCTACGGATCCCCTCACTGGCTCTGGCAGGGTGGGCTCACCAGCGGCTGGCGTGGGTCAGACAGAGACTGGGGCTGGGGGAGCGCTTTGAGATCATCCTGGGAAACCCCAGCCAAGCCCTCAGCATAGGACAGAGCTTCACTGAGCGCATCAAGGTAGGGGATAAACCACTGGACGACTGGATGAAGAGTTCTGATTTAAGATCGGTTTTGCCGTTGCCTTTTAGATCACAATG</t>
  </si>
  <si>
    <t>XM_014216869.2</t>
  </si>
  <si>
    <t>TCTCATGGACACCATTAACAGTGTTAAAGCCCGGCTGGGGAAGAGCCTTCAGATACAGACAGTGCTCAAAGCGTTCGAGGCTCGTGATCGTAACCTCCAGGAGTCCAACTACGACCGGGTCAACATGTGGTCCATGACCAACATGCTGGTGATGATGCTGGTGACGGGAGTGCAGGTCTACCTCATCCGTGCGCTGTTTGAGGACAAGAGACACGCGCGCACATAACACCCCCCCACTGGGAAGGGCCAGGGAGAGACGGATAGCTCTGTCTACACCTGCCAGCCAATAGCGAGCAAGACTAGTGGTGAAGATAAGATTGTAACTCATCAGATTTTTATGTACAACACTCACACACTCATACGTTACATCACACATCCTTACAGACACAAATGCCATACCCGTCCAGTCTCTTCCTCTGCTCTCCTCTGTCTAGCTGCTGTTCGTCAGAGGGTCTGTGTTGGTATCTGCTCTATCTATCTAATAATCAGTGGCGGGTGAGACACCAGCCAGACCTTCAGTTATTGGTGTTTAAAAGCAAGCGTAAATGAACAAGTATTTCTAATTTAATATGGTAATGTGACACTGAGGTGTGTGACTGTCCTGTCTCTGTGTCACGTCTTTCGAGGTCTTCCAGTATGTGACCTGTGAGTCATGTTGTGAAACACTTTATTGTAGAGTAGGTTATTGATACGCCTTAGAGATTCTGATTTAGCTGTCTGTGCCAAACTGCCAGAACTGTGGCCTTCCAAACACTGGCTGGAGTGGACAGCAACACCGGGGCAGAACACACACGACCTTTCACCCTCTCACTCTCTTTCAAAAACACACTCATTCTCACACACACACACAATCTCTTACTCACACACACTCAAACCCACACACTTCTTCATTGAAACCGCTGCTGTCTGCCAGTCCCCCTGCTGTCTGCCAGTTCCAGCGAATGGAGAAGTGGAGTAGGGGAAAGGGAATGGTTCCATATGTAACTCTCTAAATCACTGCTGTTCTCTTCTACTCCCTCCTTTTCGTCCTCCTATAACTCTGTCCTGATGGTCTGTCAGACTTAGTGCCGACAGGAGAGTCGGGTTTCAGTCATACAGGCAGAAGCGAAATGGAACCTGCCCCTTTCGCTCTCTTTTTCTTTTGTGACAGAAATAGAATGCTATCTAACACACAGCTGTGTCATCACAGCAATCACACCCTGCACCTGGGGGGTAAAAGAGGCAGGGAAGGTTGTGGGAAAAGGGTTGCGGGTGACTGAAGGAGGTGGTAGTGGTTGGGAAATCATCTAATTGACTGTTATTTAGCTTTATTTTGTTTTGTAGCTCTGTCATATACACACTTGGACAAACATACAGATGTGGTTGATGCACTGAGATATGTGCCAACATTTTGGAGCTGCTGACAAATTTCATCTGATTTCTCTCTAACTGCTATCTATGTTACAAAATAGTTTTTCTATAAATACGCAATGCGCTGCTGTGTTGATGAGTAACACCACACTGCCATCTTGTGGCTGGACACCAAACTGCTCGCGCAAAACAAAACATGACTTGTTCACCTCTCGGACTGAAGGGTAGACTACAAAGCATGCTCAATGAAATAGCCAGGTAACTTTGATAAATAACCAGATAGCTATTGATTTTCTGGTTCATTTAAGAATGCTAAACTTTTATATGCTTGAAATGGGCATATCTAAATGTCAGCTGGATAATTAATTGAACCCTTAGGTTGAAAGCCAATCCCTGCTTTGAGATATTTAAATAAGCAATAATACAGTGCGGCAGTATCCACTCTTTCTCCACTTTTACAATGGGAGAGTAACTTACTATACGATAACAGGGTGATGTTCAAGGGGTCTTGCATTGTGCCATTATGAGCCCCCTCCGTCTCAGTTACAGCTACTCTAAGCCAATTACAATGGGTTGTATTGCCACGGTCTGTCTCTGCCCACCATTTTGTGCCAAAGTATTGTAGCTGATGCTCAGACAAGCATCACCATGGGAGATTAATCAATAAAATGAAGAATATTTTTAATTTATAGAATGTCATTGATGCTCTTCTCCAACCTTTTTTGTTCCTTTCTGCACAAGACAATGATGGCCTCTTACGAACAAAAAACTCGATGTTTTGAACCTATGTAACAGTGTAGGTTCCGTCCCTCTCTTCGCCTCAACCCGGGCTCGAACCTGGGACCCTTGCACACATCAACAACTGACACCCCACGAAGCATCGTTACCCATCGCGCCACAAAAGCCACGGCCCTTGCAACGCAAGGGGAAACCCTATTTCAAGTCTCAGAGCGAGTGACGTCACCGATTGAAACGCTATTAGCGCGCACCACCGCTAACTAACTAGCCATTTCACATCGGTTACACTCACCCCCCCTTTGACCTCCTCCTTTTCCGCAGCAACCAATGATCCGGGTCACGGCACCAATGTAACAGTGTAGGTTCCGTCCCTCTCTTCGCCTCAACCCGGGCTCGAACCTGGGACCCTTGCACACATCAACAACTGACACCCCACGAAGCATCGTTACCCATCGCGCCACAAAAGCCACGGCCCTTGCAACGCAAGCAGACAAATTGTTTAGGAGAAGGTGTCTATTTTATTAACCTGATGATGCAACGAGGAGAGTATATTTAAGCAATAAGGCCTGAGGGGTTGTGGTATATGGCCATTATCCCATGGCTAAGGGATCTTCTTAAGCACGACGCAACACGGAGTGCCTGGATACAGCCTTTGGCCATGGTATATTGGCCATATACCACAAATCCCCGAGGTGCCTTATTATAAACTGGTTACCAACGTATTAATTAGACCAGTAAAAATAAAGGTTTTGTCATACCTGTGGTATATGGTCTGATGTACCATGGCTGTCAGCCAATAAGTATTCAGGGCTTGGACCACACAGTTTATAATCTGTGATATACAGACTAATGTTCTGTATATGTAAATGTATCAAATTAAAAATTATACTTTTCTGAA</t>
  </si>
  <si>
    <t>AACCCACTCAACAGGCTTTATTATGAGCACATACTGATCTCAACTTATGTAACGTTAGTTAATTATATATTTTGTTACGATTGTTTTGTCGACAGAAAATTGCTTTAAAAGGCAGTCTGGGACTGTTGTTCCTCACATCACACTGGCCATGAGAGCAGTAGTACTTGCACTGACTCTAGCCCTTGTGGGTAAGTACAGCTTTTCTGTCTTATTATAGTGCGGATATTATAACTAACTTCATGAAAATATAACTAAGTTATGTAAATATTGAAATGTACAATTGTGTATCTATGACATTTTTTGAAAAACATTCAGTAACATATTGTGACAATTATTTTTGTTTTATCTTGTAGCGAGTCAATCTGTTAACTTTGGTAAGTACATATTATCTTTATGGATTTTTACTTATGTTTATAAGGTAGATTCACTTCTGCATTTTTTCTAGTTGAATAAATTAAGTAAAACCAGTTCTCAGATCACAAGATCATCAAATATGTTTTGATTGTTATTACAGCCCCTGAATTTGCTGCCAGTAAGACCTATGTGTACAAGTATGAGGCACTGGTCCTGGGTGGTCTGCCTGAGGAGGGTCTGGCTAGAGCTGGAGTAAAAATAATCAGCAAAGTTCTTATCAGTGCAGTTGCAGAGAATACCTACTTGCTGAAGGTATTTGTTATACATGAAGTTCACACACAAACAATATCTTAATGTGATGTCCATTACATTTACTAATACATCAATTGATATCTCCTTGTAGCTTGTGAACCCTGAGATCTTTGAGTACAGTGGTGTGTGGCCCAAAGATCCTTTCGTCCCAGCTGCAAAACTCACTTCAGCTCTGGCTGCTCAGTTCTCAATTCCCATCAAGTTTGAGTATGCCAGGGGTGTTGTGGGTAAGGTATTTGCCCCCACTGCTGTCTCTGAAACGGTGCTGAATGTCCATAGAGGTATCCTGAACATTCTTCAGCTCAACATCAAGAAGACACAAAACGTCTATGAGTTGCAGGAGGTAAAACTTGTATATGTTCATATGTAGATGCAAAACATGTTTCAGTAAGCAATGTTTGAGTTCCTCACTCATGCTCTCTTTTGTGTTAGGCTGGAGCTCAGGGAGTGTGCAAGACCCACTATGTGATCAGTGAAGATACCAAGGCAGAGCGCATCCATTTGACCAAGAGCAAGGATCTCAATAACTGCCAGGAGAGAATCATGAAGGACTTTGGTCTGGCTTACACAGAGAAGTGTGTAGAGTGCCAGCAGGTATGAGCATAAGTATATATTTTGGGGGTTGGAAAAACATAACCAGAAACACTTCACATGACAATACAACTCTGTGTTTTGTCTAAACAGAGACAGAAGACCCTGATGGGAGCTGCAGCTTACAACTACATCATGAAGCCCGCTGCCAGTGGTGCTCTGATCATGAAGGCCACTGTTACTGAGCTCCATCAGTTCACACCATTGAATGAGATGACAGGAGCTGCCCAAATGGAAGCAAAGTATGTTGACTGACTTGTGGTACAAAAGGAAAACATTTTCATTTTATTAAGCTTACAGGTTTATAAGTTTGCCATGAACTACCTTTCACAGACAAATGTTGACTTTCGTTGAGATCAAGAATGCTCCAATTATTCTCTCCGATGCTAATTATGATCGCCGTGGATCCATTCGGTATGAGTTTGCCACTGAGATTCTCCAGATACCCATTCAGCTCCTTAAGATCAGCAACGCACATGCTCAGGTACAGTGACTCAATGACTCTATCTATTATTTGATACATAAGCCTGACAATATGTAAAGCCAAAGATGACAAAGGTTTAATACAAACACTTCATTATAATTGTTTAGGCTGTGAAGATCCTGAATCGTCTGGTCACATACGACACGGCACAGGTCCATGACGATGCTCCTCTTAAGTTTATGCAGTTTATTCAGCTCCTGCGCATGGCAAGCACTGAGACTATTGAGGCAATCTGGGCTGAGTTCAAGGACAAACCAGCTTACAGGTAATTTTTCAAAATATATTTTTTTCTGGGACAATTGCTCAAACAAAGACACAACGACAGAAAAACTTTTTTTTTTCAGACACTGGATCCTGGATGCTGTCCCCTCCATCGGAAGTAGAGTGGCTGTGAGATTCATAAAGGAGAAGTTTTTGGCTGGTGACATCACTATTTTTGAGACTGCTCAGGCTCTGGTTGCTGCTGTGCATATGGTGGCTGCTGATCTGGAGACTGTTAAGCTTGCTGAAGTAAGTAAACCTTTAAATTATATTTAAGCATTCTTATAGATTTCCTCATTAAGATTACTAAACATTGTGGCATGAGGTGGTCTAGTGGTTAACACCACTACCTTCAACACATATGTGACCCACTGCCTCGATTCAGTCTTATGTAGCAACATTTGGTGTTTTTTTTAAAGTAGAGACTCTACAAAACGGTATATCATACACCACAGTTGAGGAACAATGGGAAAGTAATTCTGCTTTGAAAGTTGGTAAACTTGTAACCCTACTTATGAGAAAATGTCCCTTGAATATTTTTCCTACACCTACTGGAGAGCTTCTTCGTTTAAACCTATTCAGCATCGTTCACACCTTCTTAAGCCTTAGCTAAACAGAGTGAGTAAGGTAGTGTAGTAAACAACCAAAGATTTCAAGACTAAAAGTGGTGAAAGTAGTAGCCTAAAATAAGGAAAAACTTCAGGTAAAAATACACTTTATCTAGTCCTTGGCCTATATCCTAATCTGACTTTGAAAGTGTCCGGATAAAAATATTTTATAAATATTTTATAATTATACATTATGCTTACCCAGACACTTGTCCAAAACTGATGGGTCATGTGAAAGAAATTCTATAACCACCCCCAGCCACATGTAGCTAAGCGGATGGTTACTATTGTCTGGACATGTACACATGTTCATGAAATACAATCGATGGCTGTAATCAGCAATTGCAAGTGGCTTTCTGAGATACAAATAATATTACTACAGAGATCATACACATACCGTTAGCTAGCAAGCCAACAAGCTAACATTTGCTAGCTAGCTAACAGTACGCTTTAACTTGCAATGAAAATGACTTTCTGACAAAAGTTGAAACGTATAATATCTGAGAATGTAGCTACACTCTTACCAGTATACATGGATGAACACTTCATGGCAGCGTGTCTTCTCTGTTTGGTTTGTAGCAAGCTACAGCTTGTTTGGCCCGTTGTTGTGTCAAGTCACTTCGGTTCACACTGACTGTGTGCAGAAAGTAGTCCATCACAACTTTTTCCCACTAATCTTTGTCAATAGCACCTAATAAATTCTGGGCAACAATGTTGTTGAGCGCAGTAGCAACACATTTGCAGATCTCCATGGCTAGCATTATATCTTTCAAAAAAGCCACTGTAGCAAGGATTATCGACACATACCGAGCAGCTCATGTTATAGACAGAAGCGTGCTACATGGCAGACCAACACAAACTCATCTCTCGGCATATCCAGCCCATTCATTAGCCCATTCATTATCTCAGCCAATCATGGCTAGCGGGAAGGTATTTTTCCATGGCTAAACCAACTAGGCTCATAATTTAACAATTGTATTCATATTTACAGATGGCATACACGTTTGTTATGAAGGCACATGACAGTTCACATGTTCCAGAAGGCATTTCTGAAAGAACAAAATGAAAATGCCTCTCCTGTGAAGTAGTGACGTGCGACATACGCCTAGCTTTTTGAAGCTGGTCACATATGTGCTCACGACCGTCTGGTTGTGAATCCTGGACCCACTTTACTCCTTCTACACTGTCCTATCTCTTCAATATTTTGTAAGAAATTATATAAAGATGACTCAAAACAATACCTTTTTCACCACCAGAGCCTGGCTTTCAACCACAAGATTCAGACACACCCAGTTCTACGTGAGATCGCCATGCTTGGTTATGGTACCATGGTTTCCAAATACTGTGTTGAAAATCCCAACTGCAATCCTGAACTTGTGAAGGTAAAATGGATGTATTTTCCTATAATCATTTACATTTGAGTCACTTAGCAGATGCTCTTACGATAGCTAGGTGAGATAACAACATATCACAATCATATCAAGTACATTTTTCCTCAAAAAAAGATTTATCAGCAAAGTCAGTGCTAGTGGGATACTTTTCAAAGAGGTAGGGTTTCAGACATTTTCGAAAGATGTCATCTCACGTATATGATGATCTACTGATTGAGGTTATTCAAACATATCTACTGTATATGTCTTCCCACAGCCCATCCACGAACGTGCTGTTGAGGCTGTTGCTAATAGCAAATTTGAGGAACTCTCCATGGTTCTTAAAGTTCTGGGTAATGCCGGCCATCCTGCTAGCATTAAACCAATCACAAAGCTCCTGCCCGTGTTTGGAACTGCAGCTGCTGCTCTGCCCCTGAGAGTCCAGGCTGATGCAGTCTTGGCCCTGAGGAACATTGCTAAGAGAGAGCCTAGAATGGTGAGTACAGTCCCTCCATTAAATTGCAAATGACAACATCATCATTCTCATTGGCGAAGTCCATTCAAATCTCTGCATTATTGTTCTGAATTAGGTCCAGGAAGTTGCTGTGCAGTTGTTCATGGACAAGGCTCTCCACCCAGAGCTCCGCATGCTTGCCTGCATTGTTCTGTTTGAGACAAAGCCCCCAATGGGCCTGGTGACTACTTTTGCTAACATTCTGAAAACAGAGGAAAATCTGCAGGTGGCTAGCTTCACCTACTCTCACATGAAGTCCCTGACCAGGAGCACTGCCCCTGACTTTGCCTCAGTGTAAGAGTACTCTTTCACCTTTACATGTCAATATATCTCTCTAAATCTCTATGGAATCAGGTTTAATAACATAGGTACTATTCCTTCATTTTAGTGCTGCTGCCTGCAATGTTGCTGTCAAGATGCTCAGCACCAAATTTAGAAGGTTGAGCTGCCACTTCAGTAAAGCCATCCACCTGGATGCCTATTACAGTAAGGTCCTCCTCTTATCTTCCTTGGCTTGCAACGACTGACCCATAGCATCATTCACTAAATATCAACAAAGTCAATCATTAACAGTCATTTTCCCCCATCTTAAAGGTCCCCTGAGGATTGGTGCTGCTGCCAGTGCTTTCTACATCAACAATGCTGCCACCATTTTCCCCAGAACCGTCGTGGCCAAAGCTCGCACCTACTTTGCTGGAGCAGCTGCTGATGTTCTTGAGGTAAAGGCGGTTTTTCAAAGTTCCTTGAAATGATCAATGATTGAGTACATTTAAAACACTTTTTAACTGTCCAAGCTTAATGTCTGCCCCTTAGGTTGGAGTGAGAACTGAGGGAATCCAGGAGGCTCTTCTGAAAATCCCCACAGTTACTGAAAATGTAGACAGGATCACCAAGATGAAGCGTGTCATTAAGGCTGTAAGTATCAACGATCACTAAGTTACACATTTATCTTAAATTGCTTTAATCCCTGTAGATTTTTAAATTAAATTGATCAATCAGGTTTGCTTTACTCGTCTATCCACAGCTGTCTGACTGGAGGTCCCTAACCACACGCAAGCCCCTAGCCTCCATATATGTGAAGTTCTTTGGACAGGAAGTTGCCTTTGCCAACATTGACAAGCCCATCATCGATCAGGCACTTCAGGTACAACAAATTATATAACTTAATAGTCTCCAAAAGTATTCATAAAACATTCACAGTTGAGGGATAAAACAGCTAACCTAATATTATCCCACAGCTTGCCAACAGTCCTTCTGCACGCGCTTTGGGAAAAAATGCCTTGAAGGCACTGTTGGCTGGAGCAACTTTCCAGTATGCTAAGCCCCTGCTGGCTGCAGAGGTGCGTCGCATCTTCCCCACCGCTGTTGGTTTGCCCATGGAGCTCAGTTTCTACACTGCTGCTGTCGCTAAAGCATACGTCAATGGTAACTATATCATAATAGTTCTTGCTTAGTAATTAGTAGTTCTTCCCTAGATCTCTGATCTCCCATATGAATGTGCTTTTATCTTTATGTTCATAGTCCGTGCCACTCTGACACCTCCTCTGCCTGAAACCTTCCGTATTGCCCAGCTATTGAAAACAAACATTCAGCTACACGCCGAAGTTAGACCAAGGTAAGTATAAGACCAATATTTTCTGATGACATCATTTGTACCACAAATCTTGGTAAATTTAACAAATGTCTCCTCTTCCTGTAGCATTGTCATGCATACATATGCTGTGATGGGAGTGAACACTGCATTCATCCAGGCTGCTATTATGGCAAGAGTTAAGGTCCACACAATTGTCCCTGCAAAATTTGCAGCAAAGCTTGACATCGCTAATGGCAACTTCAAGGTTGAAGCTTTCCCTGTTTCCGCTCCTGAGCATATTGCTGCCGTACAGTAAGGGCAATCTTTTTCTTGGTCAGAAAAGAGGATGTAATAGCTGTTTACATTAAGTTCATATTTTTTTAACATGGCTGCCACAGTTTTATTGAGATCTATGTTCCATCAAACAGCATTGAGACCTTTGCTGTGGCAAGAAATGTGGAGGATGTCCCAGCCGAGATAATAACTCCCATGATTCCTGCCCAAGGAGCAGCAAGAAGCGCACAGCAGTCCAGGGAAAAGTCTATGATGGCAGCCTCTGCTGCCTCTTTTGCTGGAAGTTTGGTGAGTTTGTATGAAATACTTGTTCAAAACTAAATTCACACAAGCATTGCCAATCAGAAATTATTAACCACAGACCCCAGACATTTGATACATTTTGTGAATTTATATAATTTTTTCAGTCAAGATCTTCTGAGATGATCTATTCTGATTTGACATCCAACTTCAAGCCCATCATTAAGGCAATTGCAGTCCAGCTTGAGGATACAATCTGTGCCGAAAGGCTTGGAGTCAAAGCATGCATTGAATATGCTTCTGAGAATGCTGACTTCATCGGAAACACTCTTTTCTACAACATGATTGGAAAGCATTCAGTCCATATTTCTGTGAAACCATGTAAGCATTAATTTGGTAATAAGCAAAATTCAGCATACACTTGCAACAATCTTTTTATCTATTTATAATGCATTCCATTTTTAGCCGCATCTGGACCCGCCATCGAGAGGCTGGAGTTTGAAGTGCAAGTTGGACCCAAGGCTGCAGAAAAGATTATCAAAGTCATCACCATGAACGAAGAGGAGGAAGCTCCAGAGGGAAAAACTGTACTGTTGAAGCTCAAGAAACTTCTGGTGCCTGATCTGAAGAACGGCACCAGAACTTCCTCCAGTTCCAGCAGTTCTCATTCCAGCAGCTCTAGCTCTAGTAGTTCCCGCTCTAGATCCAGAAAATCAGGGAGCAGCCGTTCTTCCAGCTCATCTAAGTCCAGCTCCTCCAGCTCTCGCCACTCCCAGGTAAGGCTACTGTTTCTCACATAACTCTTTGAGTCAGATATTTATGGAGTTGACAAACAAGGCACACACTTGTTGCAAACATACATAGATGTTAAAAATGTGAAGAGAATTTATTGAATGTAATGGTATTTTTACCCAAATAGCCTCACGACCCCATAGACGTTTACGACCGCAAATTCAACAAGAATCACAAGGTACAATATTGAGGAATTTTCATTTACGGTATGGTTTATAAAAAATAAATGTTTGTAGAAAAGTATTTCCGTAAACACCCTGATGATTTGTTTTGCTGTTTGTTTGCAGGAGTCTGAAGCCACCTCCAATGTCATCTCCAGAAGCAGGAGCAGTGCCTCTAGCTTCCATGCCATCTACAAGCAGGTGACACTTCACCATCATAACTTGAGTCAAGATAATCATCTCTTTCATTGTGTGCCATTGGGAGAAAGCGCAGAGATGAATTAAGCTTTAAAATGTGTTTCTCTTCTCAGGCCAAATTCCTTGGCAACACTCTCGCCCCTAAGGTGACCATCCTGCTCCGTTTAGTGAGAGCTGACCATAAGAAAGAGGGATACCAGGTTACTGCTTACTTGAACAAAGCTACTTCCAGACTGCAGATCATTCTGGCTGCCCTTGATGAGAGCGACAACTGGAAACTGTGTGCTGATGGTGTTCTGCTCAGCAAACACAAAGTCACTGTAAGATCAAATATCTTGTAAATGGTGCTACAATATACGTTTTCTGATCGTTTTTTATTGTTTAGGTTGTACCGTGGGTAGCAATAATCCCTATTGTATACAAAAACAATGTACACTTTATTTTGTTCTCCTAATTAGGCCAAGATTGCTTGGGGTGCAGAGTGCAAGGAATATAACACCTTTATCACTGCTGAGACTGGTCTTGTTGGTCCAAGCCCTGCAGCTCGTATGAGGTTGTCTTGGGACAGACTCCCCAAGGTTCCCAAGGCTGTTTGGCACTGTGTTAGGATGTACGGTTACTCATTTGTAATTTACTAGTGATAGCTGAATAATGTTACAGAACAAATCAAGAACAACTTCTGATTTGTGTAACTTTTTCTCTTCTAGCCTGTCTGAATACATCCCTAGGTACATCCCATCTTACCTGGCTGAATTGGTTCCAATGCAAAAAGACAAAAATAGTGAGAAACAGATTCAATTCACTGTGGTTGCAACATCTGAAAGGACCCTGGATGTCATTCTGAAAACACCCAAGGTGAGGAACATTGTTTTTCCCACAATAGTATTTTCTGTTGTTTTATTTCTCCAGACTTCTCTTCTTGGTTGACTGTTTCTGATGAGGATTTGTGTATCTAAATCACAGATGACACTGTATAAACTGGGTGTGACCCTCCCCTGTTCTCTGCCCATTGAGTCTGTGACTGATCTTTCTCCCTTTGATGACAACATTGTTAACAAAATCCACTACGTGTTTGCTGAAGTCAACGCAGGTAAGCAGAAACAATAAAAAAAACAATAAAAAAAAAAACAATGTCGCAGTAAATGGAAAGTTACGACGTTAAAAAAGGCAAGCAAGGTATAAATGAACACTATTGTTTTCCAGTTAAATGTAGCATGGTCGGAGACACATTGACCACATTCAACAACAGGAAGCTCGAGATCAAGATGCCTCTCTCTTGCTACCAAGTTTTGGCTCAGGATTGCACCATAGAGCTCAAATTCATGGTTCTGCTGAAGAAGGATCGCGCATCTGAAGAAAACCACATCAATGTGAAAATCTCTGACATGTGAGTATTGTTTTAGAAAACAATTGCTTTTGACACAAATATATTTCTTAGTTCCATCAATAACATAATGTATGAAATGTTATCTTTGACACTTCCAGTGATGTTGACCTGTACCCTGTGGATAATGATGTGATAGTGAAGGTCAATGGAATGGAAATTCCCAAGGATGACCTCCCATACCAGGACCCCTCAGGTTTCTCATGCTCCTTCAACCTTATTTATCAACATCACAATAACTAGAATAATCTAATGTACTGCAGTAATAAGATAATAGAAAATGGCCTCATCCATAAACTACAACATTGTTTATTTTCTTGCCTAAAGCTTCTATCAAGATCAAACAGAAGGGTGAAGGCGTGTCTCTCTATGCCCCAAGCCACGGTCTCCAAGAAGTCTACTTTGATAAGAACTCATGGAAGGTGATTGGTATATTATGTCATAGTATCAATAATACTGTATCATTAAATTAATGAATAGCATATTACTTGTTAAAAGGGTACTAAAACATAAGCTACAGTCGTTCTAAGTTGTTATTTGATTTTGGCACTCAGATTAAAGTTGTGGACTGGATGAAGGGACAGACCTGTGGACTCTGTGGAAAGGCTGATGGCGAAGTCAGACAGGAGTACAGTACACCCAGTGGCCGCCTGACCAAGAGCTCAGTCAGCTTTGCCCATTCCTGGGTGCTTCCTTCTGATAGCTGCCGTGATGCGTCTGGTAAGTCTTAGCCTACCGCTTATGCTGCATTACAAATGTCAGTTCATTTAGCTAACATATTATTACTGTACCTCTCTATCTCAGAATGTCTCATGACGTTTGAGTCTGTGAAGCTGGAGAAGCAGGTGATTGTTGATGACAAGGAGTCCAAATGCTACTCTGTTGAGCCTGTGCTGCGCTGTCTGCCTGGATGCCTCCCAGTGAGGACCACCCCCATCACCATCGGTTTCCACTGCCTGCCCGTCGGTGAGTCTATAATGGACAACTGTTTTACTGAAGACACCATACTGTTCTGATGTATCCAATAAATACTGATCTGCGGTTCCTAATTTCTTACTTTCTTTCCTATTACAGATTCCAACCTGAGCCGCTCTGAAGGTCTGAGCAGCTTCTATGAGAAGAGTGTGGACCTGAGGGAGAAGGCAGAAGCCCATGTGGCCTGTCGCTGCTCTCAGCAGTGCATTTAGTGCTCTGGTGGAGCAGATACTGTAACTTTTATAACAGAAAATATGTAATTTCACATCACTGAGATGTAACCTACAACATTATTGACCACTCAAATTGTAATAAATCCAACTGTGCATTCAAAGATGGTCTCTGATACATTTTTCCA</t>
  </si>
  <si>
    <t>ATGGCAGTGGGGCAGGTTAACCTAACCTATGGGTGTATGTGGCCACCTCAGAACTAGTGATAACCCACTCAACAGGCTTTATTATGAGCACATACTGATCTCAACTTATGTAACGTTAGTTAATTATATATTTTGTTACGATTGTTTTGTCGACAGAAAATTGCTTTAAAAGGCAGTCTGGGACTGTTGTTCCTCACATCACACTGGCCATGAGAGCAGTAGTACTTGCACTGACTCTAGCCCTTGTGGGTAAGTACAGCTTTTCTGTCTTATTATAGTGCGGATATTATAACTAACTTCATGAAAATATAACTAAGTTATGTAAATATTGAAATGTACAATTGTGTATCTATGACATTTTTTGAAAAACATTCAGTAACATATTGTGACAATTATTTTTGTTTTATCTTGTAGCGAGTCAATCTGTTAACTTTGGTAAGTACATATTATCTTTATGGATTTTTACTTATGTTTATAAGGTAGATTCACTTCTGCATTTTTTCTAGTTGAATAAATTAAGTAAAACCAGTTCTCAGATCACAAGATCATCAAATATGTTTTGATTGTTATTACAGCCCCTGAATTTGCTGCCAGTAAGACCTATGTGTACAAGTATGAGGCACTGGTCCTGGGTGGTCTGCCTGAGGAGGGTCTGGCTAGAGCTGGAGTAAAAATAATCAGCAAAGTTCTTATCAGTGCAGTTGCAGAGAATACCTACTTGCTGAAGGTATTTGTTATACATGAAGTTCACACACAAACAATATCTTAATGTGATGTCCATTACATTTACTAATACATCAATTGATATCTCCTTGTAGCTTGTGAACCCTGAGATCTTTGAGTACAGTGGTGTGTGGCCCAAAGATCCTTTCGTCCCAGCTGCAAAACTCACTTCAGCTCTGGCTGCTCAGTTCTCAATTCCCATCAAGTTTGAGTATGCCAGGGGTGTTGTGGGTAAGGTATTTGCCCCCACTGCTGTCTCTGAAACGGTGCTGAATGTCCATAGAGGTATCCTGAACATTCTTCAGCTCAACATCAAGAAGACACAAAACGTCTATGAGTTGCAGGAGGTAAAACTTGTATATGTTCATATGTAGATGCAAAACATGTTTCAGTAAGCAATGTTTGAGTTCCTCACTCATGCTCTCTTTTGTGTTAGGCTGGAGCTCAGGGAGTGTGCAAGACCCACTATGTGATCAGTGAAGATACCAAGGCAGAGCGCATCCATTTGACCAAGAGCAAGGATCTCAATAACTGCCAGGAGAGAATCATGAAGGACTTTGGTCTGGCTTACACAGAGAAGTGTGTAGAGTGCCAGCAGGTATGAGCATAAGTATATATTTTGGGGGTTGGAAAAACATAACCAGAAACACTTCACATGACAATACAACTCTGTGTTTTGTCTAAACAGAGACAGAAGACCCTGATGGGAGCTGCAGCTTACAACTACATCATGAAGCCCGCTGCCAGTGGTGCTCTGATCATGAAGGCCACTGTTACTGAGCTCCATCAGTTCACACCATTGAATGAGATGACAGGAGCTGCCCAAATGGAAGCAAAGTATGTTGACTGACTTGTGGTACAAAAGGAAAACATTTTCATTTTATTAAGCTTACAGGTTTATAAGTTTGCCATGAACTACCTTTCACAGACAAATGTTGACTTTCGTTGAGATCAAGAATGCTCCAATTATTCTCTCCGATGCTAATTATGATCGCCGTGGATCCATTCGGTATGAGTTTGCCACTGAGATTCTCCAGATACCCATTCAGCTCCTTAAGATCAGCAACGCACATGCTCAGGTACAGTGACTCAATGACTCTATCTATTATTTGATACATAAGCCTGACAATATGTAAAGCCAAAGATGACAAAGGTTTAATACAAACACTTCATTATAATTGTTTAGGCTGTGAAGATCCTGAATCGTCTGGTCACATACGACACGGCACAGGTCCATGACGATGCTCCTCTTAAGTTTATGCAGTTTATTCAGCTCCTGCGCATGGCAAGCACTGAGACTATTGAGGCAATCTGGGCTGAGTTCAAGGACAAACCAGCTTACAGGTAATTTTTCAAAATATATTTTTTTCTGGGACAATTGCTCAAACAAAGACACAACGACAGAAAAACTTTTTTTTTTCAGACACTGGATCCTGGATGCTGTCCCCTCCATCGGAAGTAGAGTGGCTGTGAGATTCATAAAGGAGAAGTTTTTGGCTGGTGACATCACTATTTTTGAGACTGCTCAGGCTCTGGTTGCTGCTGTGCATATGGTGGCTGCTGATCTGGAGACTGTTAAGCTTGCTGAAGTAAGTAAACCTTTAAATTATATTTAAGCATTCTTATAGATTTCCTCATTAAGATTACTAAACATTGTGGCATGAGGTGGTCTAGTGGTTAACACCACTACCTTCAACACATATGTGACCCACTGCCTCGATTCAGTCTTATGTAGCAACATTTGGTGTTTTTTTTAAAGTAGAGACTCTACAAAACGGTATATCATACACCACAGTTGAGGAACAATGGGAAAGTAATTCTGCTTTGAAAGTTGGTAAACTTGTAACCCTACTTATGAGAAAATGTCCCTTGAATATTTTTCCTACACCTACTGGAGAGCTTCTTCGTTTAAACCTATTCAGCATCGTTCACACCTTCTTAAGCCTTAGCTAAACAGAGTGAGTAAGGTAGTGTAGTAAACAACCAAAGATTTCAAGACTAAAAGTGGTGAAAGTAGTAGCCTAAAATAAGGAAAAACTTCAGGTAAAAATACACTTTATCTAGTCCTTGGCCTATATCCTAATCTGACTTTGAAAGTGTCCGGATAAAAATATTTTATAAATATTTTATAATTATACATTATGCTTACCCAGACACTTGTCCAAAACTGATGGGTCATGTGAAAGAAATTCTATAACCACCCCCAGCCACATGTAGCTAAGCGGATGGTTACTATTGTCTGGACATGTACACATGTTCATGAAATACAATCGATGGCTGTAATCAGCAATTGCAAGTGGCTTTCTGAGATACAAATAATATTACTACAGAGATCATACACATACCGTTAGCTAGCAAGCCAACAAGCTAACATTTGCTAGCTAGCTAACAGTACGCTTTAACTTGCAATGAAAATGACTTTCTGACAAAAGTTGAAACGTATAATATCTGAGAATGTAGCTACACTCTTACCAGTATACATGGATGAACACTTCATGGCAGCGTGTCTTCTCTGTTTGGTTTGTAGCAAGCTACAGCTTGTTTGGCCCGTTGTTGTGTCAAGTCACTTCGGTTCACACTGACTGTGTGCAGAAAGTAGTCCATCACAACTTTTTCCCACTAATCTTTGTCAATAGCACCTAATAAATTCTGGGCAACAATGTTGTTGAGCGCAGTAGCAACACATTTGCAGATCTCCATGGCTAGCATTATATCTTTCAAAAAAGCCACTGTAGCAAGGATTATCGACACATACCGAGCAGCTCATGTTATAGACAGAAGCGTGCTACATGGCAGACCAACACAAACTCATCTCTCGGCATATCCAGCCCATTCATTAGCCCATTCATTATCTCAGCCAATCATGGCTAGCGGGAAGGTATTTTTCCATGGCTAAACCAACTAGGCTCATAATTTAACAATTGTATTCATATTTACAGATGGCATACACGTTTGTTATGAAGGCACATGACAGTTCACATGTTCCAGAAGGCATTTCTGAAAGAACAAAATGAAAATGCCTCTCCTGTGAAGTAGTGACGTGCGACATACGCCTAGCTTTTTGAAGCTGGTCACATATGTGCTCACGACCGTCTGGTTGTGAATCCTGGACCCACTTTACTCCTTCTACACTGTCCTATCTCTTCAATATTTTGTAAGAAATTATATAAAGATGACTCAAAACAATACCTTTTTCACCACCAGAGCCTGGCTTTCAACCACAAGATTCAGACACACCCAGTTCTACGTGAGATCGCCATGCTTGGTTATGGTACCATGGTTTCCAAATACTGTGTTGAAAATCCCAACTGCAATCCTGAACTTGTGAAGGTAAAATGGATGTATTTTCCTATAATCATTTACATTTGAGTCACTTAGCAGATGCTCTTACGATAGCTAGGTGAGATAACAACATATCACAATCATATCAAGTACATTTTTCCTCAAAAAAAGATTTATCAGCAAAGTCAGTGCTAGTGGGATACTTTTCAAAGAGGTAGGGTTTCAGACATTTTCGAAAGATGTCATCTCACGTATATGATGATCTACTGATTGAGGTTATTCAAACATATCTACTGTATATGTCTTCCCACAGCCCATCCACGAACGTGCTGTTGAGGCTGTTGCTAATAGCAAATTTGAGGAACTCTCCATGGTTCTTAAAGTTCTGGGTAATGCCGGCCATCCTGCTAGCATTAAACCAATCACAAAGCTCCTGCCCGTGTTTGGAACTGCAGCTGCTGCTCTGCCCCTGAGAGTCCAGGCTGATGCAGTCTTGGCCCTGAGGAACATTGCTAAGAGAGAGCCTAGAATGGTGAGTACAGTCCCTCCATTAAATTGCAAATGACAACATCATCATTCTCATTGGCGAAGTCCATTCAAATCTCTGCATTATTGTTCTGAATTAGGTCCAGGAAGTTGCTGTGCAGTTGTTCATGGACAAGGCTCTCCACCCAGAGCTCCGCATGCTTGCCTGCATTGTTCTGTTTGAGACAAAGCCCCCAATGGGCCTGGTGACTACTTTTGCTAACATTCTGAAAACAGAGGAAAATCTGCAGGTGGCTAGCTTCACCTACTCTCACATGAAGTCCCTGACCAGGAGCACTGCCCCTGACTTTGCCTCAGTGTAAGAGTACTCTTTCACCTTTACATGTCAATATATCTCTCTAAATCTCTATGGAATCAGGTTTAATAACATAGGTACTATTCCTTCATTTTAGTGCTGCTGCCTGCAATGTTGCTGTCAAGATGCTCAGCACCAAATTTAGAAGGTTGAGCTGCCACTTCAGTAAAGCCATCCACCTGGATGCCTATTACAGTAAGGTCCTCCTCTTATCTTCCTTGGCTTGCAACGACTGACCCATAGCATCATTCACTAAATATCAACAAAGTCAATCATTAACAGTCATTTTCCCCCATCTTAAAGGTCCCCTGAGGATTGGTGCTGCTGCCAGTGCTTTCTACATCAACAATGCTGCCACCATTTTCCCCAGAACCGTCGTGGCCAAAGCTCGCACCTACTTTGCTGGAGCAGCTGCTGATGTTCTTGAGGTAAAGGCGGTTTTTCAAAGTTCCTTGAAATGATCAATGATTGAGTACATTTAAAACACTTTTTAACTGTCCAAGCTTAATGTCTGCCCCTTAGGTTGGAGTGAGAACTGAGGGAATCCAGGAGGCTCTTCTGAAAATCCCCACAGTTACTGAAAATGTAGACAGGATCACCAAGATGAAGCGTGTCATTAAGGCTGTAAGTATCAACGATCACTAAGTTACACATTTATCTTAAATTGCTTTAATCCCTGTAGATTTTTAAATTAAATTGATCAATCAGGTTTGCTTTACTCGTCTATCCACAGCTGTCTGACTGGAGGTCCCTAACCACACGCAAGCCCCTAGCCTCCATATATGTGAAGTTCTTTGGACAGGAAGTTGCCTTTGCCAACATTGACAAGCCCATCATCGATCAGGCACTTCAGGTACAACAAATTATATAACTTAATAGTCTCCAAAAGTATTCATAAAACATTCACAGTTGAGGGATAAAACAGCTAACCTAATATTATCCCACAGCTTGCCAACAGTCCTTCTGCACGCGCTTTGGGAAAAAATGCCTTGAAGGCACTGTTGGCTGGAGCAACTTTCCAGTATGCTAAGCCCCTGCTGGCTGCAGAGGTGCGTCGCATCTTCCCCACCGCTGTTGGTTTGCCCATGGAGCTCAGTTTCTACACTGCTGCTGTCGCTAAAGCATACGTCAATGGTAACTATATCATAATAGTTCTTGCTTAGTAATTAGTAGTTCTTCCCTAGATCTCTGATCTCCCATATGAATGTGCTTTTATCTTTATGTTCATAGTCCGTGCCACTCTGACACCTCCTCTGCCTGAAACCTTCCGTATTGCCCAGCTATTGAAAACAAACATTCAGCTACACGCCGAAGTTAGACCAAGGTAAGTATAAGACCAATATTTTCTGATGACATCATTTGTACCACAAATCTTGGTAAATTTAACAAATGTCTCCTCTTCCTGTAGCATTGTCATGCATACATATGCTGTGATGGGAGTGAACACTGCATTCATCCAGGCTGCTATTATGGCAAGAGTTAAGGTCCACACAATTGTCCCTGCAAAATTTGCAGCAAAGCTTGACATCGCTAATGGCAACTTCAAGGTTGAAGCTTTCCCTGTTTCCGCTCCTGAGCATATTGCTGCCGTACAGTAAGGGCAATCTTTTTCTTGGTCAGAAAAGAGGATGTAATAGCTGTTTACATTAAGTTCATATTTTTTTAACATGGCTGCCACAGTTTTATTGAGATCTATGTTCCATCAAACAGCATTGAGACCTTTGCTGTGGCAAGAAATGTGGAGGATGTCCCAGCCGAGATAATAACTCCCATGATTCCTGCCCAAGGAGCAGCAAGAAGCGCACAGCAGTCCAGGGAAAAGTCTATGATGGCAGCCTCTGCTGCCTCTTTTGCTGGAAGTTTGGTGAGTTTGTATGAAATACTTGTTCAAAACTAAATTCACACAAGCATTGCCAATCAGAAATTATTAACCACAGACCCCAGACATTTGATACATTTTGTGAATTTATATAATTTTTTCAGTCAAGATCTTCTGAGATGATCTATTCTGATTTGACATCCAACTTCAAGCCCATCATTAAGGCAATTGCAGTCCAGCTTGAGGATACAATCTGTGCCGAAAGGCTTGGAGTCAAAGCATGCATTGAATATGCTTCTGAGAATGCTGACTTCATCGGAAACACTCTTTTCTACAACATGATTGGAAAGCATTCAGTCCATATTTCTGTGAAACCATGTAAGCATTAATTTGGTAATAAGCAAAATTCAGCATACACTTGCAACAATCTTTTTATCTATTTATAATGCATTCCATTTTTAGCCGCATCTGGACCCGCCATCGAGAGGCTGGAGTTTGAAGTGCAAGTTGGACCCAAGGCTGCAGAAAAGATTATCAAAGTCATCACCATGAACGAAGAGGAGGAAGCTCCAGAGGGAAAAACTGTACTGTTGAAGCTCAAGAAACTTCTGGTGCCTGATCTGAAGAACGGCACCAGAACTTCCTCCAGTTCCAGCAGTTCTCATTCCAGCAGCTCTAGCTCTAGTAGTTCCCGCTCTAGATCCAGAAAATCAGGGAGCAGCCGTTCTTCCAGCTCATCTAAGTCCAGCTCCTCCAGCTCTCGCCACTCCCAGGTAAGGCTACTGTTTCTCACATAACTCTTTGAGTCAGATATTTATGGAGTTGACAAACAAGGCACACACTTGTTGCAAACATACATAGATGTTAAAAATGTGAAGAGAATTTATTGAATGTAATGGTATTTTTACCCAAATAGCCTCACGACCCCATAGACGTTTACGACCGCAAATTCAACAAGAATCACAAGGTACAATATTGAGGAATTTTCATTTACGGTATGGTTTATAAAAAATAAATGTTTGTAGAAAAGTATTTCCGTAAACACCCTGATGATTTGTTTTGCTGTTTGTTTGCAGGAGTCTGAAGCCACCTCCAATGTCATCTCCAGAAGCAGGAGCAGTGCCTCTAGCTTCCATGCCATCTACAAGCAGGTGACACTTCACCATCATAACTTGAGTCAAGATAATCATCTCTTTCATTGTGTGCCATTGGGAGAAAGCGCAGAGATGAATTAAGCTTTAAAATGTGTTTCTCTTCTCAGGCCAAATTCCTTGGCAACACTCTCGCCCCTAAGGTGACCATCCTGCTCCGTTTAGTGAGAGCTGACCATAAGAAAGAGGGATACCAGGTTACTGCTTACTTGAACAAAGCTACTTCCAGACTGCAGATCATTCTGGCTGCCCTTGATGAGAGCGACAACTGGAAACTGTGTGCTGATGGTGTTCTGCTCAGCAAACACAAAGTCACTGTAAGATCAAATATCTTGTAAATGGTGCTACAATATACGTTTTCTGATCGTTTTTTATTGTTTAGGTTGTACCGTGGGTAGCAATAATCCCTATTGTATACAAAAACAATGTACACTTTATTTTGTTCTCCTAATTAGGCCAAGATTGCTTGGGGTGCAGAGTGCAAGGAATATAACACCTTTATCACTGCTGAGACTGGTCTTGTTGGTCCAAGCCCTGCAGCTCGTATGAGGTTGTCTTGGGACAGACTCCCCAAGGTTCCCAAGGCTGTTTGGCACTGTGTTAGGATGTACGGTTACTCATTTGTAATTTACTAGTGATAGCTGAATAATGTTACAGAACAAATCAAGAACAACTTCTGATTTGTGTAACTTTTTCTCTTCTAGCCTGTCTGAATACATCCCTAGGTACATCCCATCTTACCTGGCTGAATTGGTTCCAATGCAAAAAGACAAAAATAGTGAGAAACAGATTCAATTCACTGTGGTTGCAACATCTGAAAGGACCCTGGATGTCATTCTGAAAACACCCAAGGTGAGGAACATTGTTTTTCCCACAATAGTATTTTCTGTTGTTTTATTTCTCCAGACTTCTCTTCTTGGTTGACTGTTTCTGATGAGGATTTGTGTATCTAAATCACAGATGACACTGTATAAACTGGGTGTGACCCTCCCCTGTTCTCTGCCCATTGAGTCTGTGACTGATCTTTCTCCCTTTGATGACAACATTGTTAACAAAATCCACTACGTGTTTGCTGAAGTCAACGCAGGTAAGCAGAAACAATAAAAAAAACAATAAAAAAAAAAACAATGTCGCAGTAAATGGAAAGTTACGACGTTAAAAAAGGCAAGCAAGGTATAAATGAACACTATTGTTTTCCAGTTAAATGTAGCATGGTCGGAGACACATTGACCACATTCAACAACAGGAAGCTCGAGATCAAGATGCCTCTCTCTTGCTACCAAGTTTTGGCTCAGGATTGCACCATAGAGCTCAAATTCATGGTTCTGCTGAAGAAGGATCGCGCATCTGAAGAAAACCACATCAATGTGAAAATCTCTGACATGTGAGTATTGTTTTAGAAAACAATTGCTTTTGACACAAATATATTTCTTAGTTCCATCAATAACATAATGTATGAAATGTTATCTTTGACACTTCCAGTGATGTTGACCTGTACCCTGTGGATAATGATGTGATAGTGAAGGTCAATGGAATGGAAATTCCCAAGGATGACCTCCCATACCAGGACCCCTCAGGTTTCTCATGCTCCTTCAACCTTATTTATCAACATCACAATAACTAGAATAATCTAATGTACTGCAGTAATAAGATAATAGAAAATGGCCTCATCCATAAACTACAACATTGTTTATTTTCTTGCCTAAAGCTTCTATCAAGATCAAACAGAAGGGTGAAGGCGTGTCTCTCTATGCCCCAAGCCACGGTCTCCAAGAAGTCTACTTTGATAAGAACTCATGGAAGGTGATTGGTATATTATGTCATAGTATCAATAATACTGTATCATTAAATTAATGAATAGCATATTACTTGTTAAAAGGGTACTAAAACATAAGCTACAGTCGTTCTAAGTTGTTATTTGATTTTGGCACTCAGATTAAAGTTGTGGACTGGATGAAGGGACAGACCTGTGGACTCTGTGGAAAGGCTGATGGCGAAGTCAGACAGGAGTACAGTACACCCAGTGGCCGCCTGACCAAGAGCTCAGTCAGCTTTGCCCATTCCTGGGTGCTTCCTTCTGATAGCTGCCGTGATGCGTCTGGTAAGTCTTAGCCTACCGCTTATGCTGCATTACAAATGTCAGTTCATTTAGCTAACATATTATTACTGTACCTCTCTATCTCAGAATGTCTCATGACGTTTGAGTCTGTGAAGCTGGAGAAGCAGGTGATTGTTGATGACAAGGAGTCCAAATGCTACTCTGTTGAGCCTGTGCTGCGCTGTCTGCCTGGATGCCTCCCAGTGAGGACCACCCCCATCACCATCGGTTTCCACTGCCTGCCCGTCGGTGAGTCTATAATGGACAACTGTTTTACTGAAGACACCATACTGTTCTGATGTATCCAATAAATACTGATCTGCGGTTCCTAATTTCTTACTTTCTTTCCTATTACAGATTCCAACCTGAGCCGCTCTGAAGGTCTGAGCAGCTTCTATGAGAAGAGTGTGGACCTGAGGGAGAAGGCAGAAGCCCATGTGGCCTGTCGCTGCTCTCAGCAGTGCATTTAGTGCTCTGGTGGAGCAGATACTGTAACTTTTATAACAGAAAATATGTAATTTCACATCACTGAGATGTAACCTACAACATTATTGACCACTCAAATTGTAATAAATCCAACTGTGCATTCAAAGATGGTCTCTGATACATTTTTCCATGTTTTTCATTTGCAAAAAGAGCCCTCTAATAAGAGAAATTTAATGGCAATCACTTTTCATGGTGAATTATGAAATCAGAAAATATATTTTTTTTAAAAGACATCAGTGCCAAAAACACCTT</t>
  </si>
  <si>
    <t>AACCCACTCAACAGGCTTTATTATGAGCACATACTGATCTCAACTTATGTAACGTTAGTTAATTATATATTTTGTTACGATTGTTTTGTCGACAGAAAATTGCTTTAAAAGGCAGTCTGGGACTGTTGTTCCTCACATCACACTGGCCATGAGAGCAGTAGTACTTGCACTGACTCTAGCCCTTGTGGGTAAGTACAGCTTTTCTGTCTTATTATAGTGCGGATATTATAACTAACTTCATGAAAATATAACTAAGTTATGTAAATATTGAAATGTACAATTGTGTATCTATGACATTTTTTGAAAAACATTCAGTAACATATTGTGACAATTATTTTTGTTTTATCTTGTAGCGAGTCAATCTGTTAACTTTGGTAAGTACATATTATCTTTATGGATTTTTACTTATGTTTATAAGGTAGATTCACTTCTGCATTTTTTCTAGTTGAATAAATTAAGTAAAACCAGTTCTCAGATCACAAGATCATCAAATATGTTTTGATTGTTATTACAGCCCCTGAATTTGCTGCCAGTAAGACCTATGTGTACAAGTATGAGGCACTGGTCCTGGGTGGTCTGCCTGAGGAGGGTCTGGCTAGAGCTGGAGTAAAAATAATCAGCAAAGTTCTTATCAGTGCAGTTGCAGAGAATACCTACTTGCTGAAGGTATTTGTTATACATGAAGTTCACACACAAACAATATCTTAATGTGATGTCCATTACATTTACTAATACATCAATTGATATCTCCTTGTAGCTTGTGAACCCTGAGATCTTTGAGTACAGTGGTGTGTGGCCCAAAGATCCTTTCGTCCCAGCTGCAAAACTCACTTCAGCTCTGGCTGCTCAGTTCTCAATTCCCATCAAGTTTGAGTATGCCAGGGGTGTTGTGGGTAAGGTATTTGCCCCCACTGCTGTCTCTGAAACGGTGCTGAATGTCCATAGAGGTATCCTGAACATTCTTCAGCTCAACATCAAGAAGACACAAAACGTCTATGAGTTGCAGGAGGTAAAACTTGTATATGTTCATATGTAGATGCAAAACATGTTTCAGTAAGCAATGTTTGAGTTCCTCACTCATGCTCTCTTTTGTGTTAGGCTGGAGCTCAGGGAGTGTGCAAGACCCACTATGTGATCAGTGAAGATACCAAGGCAGAGCGCATCCATTTGACCAAGAGCAAGGATCTCAATAACTGCCAGGAGAGAATCATGAAGGACTTTGGTCTGGCTTACACAGAGAAGTGTGTAGAGTGCCAGCAGGTATGAGCATAAGTATATATTTTGGGGGTTGGAAAAACATAACCAGAAACACTTCACATGACAATACAACTCTGTGTTTTGTCTAAACAGAGACAGAAGACCCTGATGGGAGCTGCAGCTTACAACTACATCATGAAGCCCGCTGCCAGTGGTGCTCTGATCATGAAGGCCACTGTTACTGAGCTCCATCAGTTCACACCATTGAATGAGATGACAGGAGCTGCCCAAATGGAAGCAAAGTATGTTGACTGACTTGTGGTACAAAAGGAAAACATTTTCATTTTATTAAGCTTACAGGTTTATAAGTTTGCCATGAACTACCTTTCACAGACAAATGTTGACTTTCGTTGAGATCAAGAATGCTCCAATTATTCTCTCCGATGCTAATTATGATCGCCGTGGATCCATTCGGTATGAGTTTGCCACTGAGATTCTCCAGATACCCATTCAGCTCCTTAAGATCAGCAACGCACATGCTCAGGTACAGTGACTCAATGACTCTATCTATTATTTGATACATAAGCCTGACAATATGTAAAGCCAAAGATGACAAAGGTTTAATACAAACACTTCATTATAATTGTTTAGGCTGTGAAGATCCTGAATCGTCTGGTCACATACGACACGGCACAGGTCCATGACGATGCTCCTCTTAAGTTTATGCAGTTTATTCAGCTCCTGCGCATGGCAAGCACTGAGACTATTGAGGCAATCTGGGCTGAGTTCAAGGACAAACCAGCTTACAGGTAATTTTTCAAAATATATTTTTTTCTGGGACAATTGCTCAAACAAAGACACAACGACAGAAAAACTTTTTTTTTTCAGACACTGGATCCTGGATGCTGTCCCCTCCATCGGAAGTAGAGTGGCTGTGAGATTCATAAAGGAGAAGTTTTTGGCTGGTGACATCACTATTTTTGAGACTGCTCAGGCTCTGGTTGCTGCTGTGCATATGGTGGCTGCTGATCTGGAGACTGTTAAGCTTGCTGAAGTAAGTAAACCTTTAAATTATATTTAAGCATTCTTATAGATTTCCTCATTAAGATTACTAAACATTGTGGCATGAGGTGGTCTAGTGGTTAACACCACTACCTTCAACACATATGTGACCCACTGCCTCGATTCAGTCTTATGTAGCAACATTTGGTGTTTTTTTTAAAGTAGAGACTCTACAAAACGGTATATCATACACCACAGTTGAGGAACAATGGGAAAGTAATTCTGCTTTGAAAGTTGGTAAACTTGTAACCCTACTTATGAGAAAATGTCCCTTGAATATTTTTCCTACACCTACTGGAGAGCTTCTTCGTTTAAACCTATTCAGCATCGTTCACACCTTCTTAAGCCTTAGCTAAACAGAGTGAGTAAGGTAGTGTAGTAAACAACCAAAGATTTCAAGACTAAAAGTGGTGAAAGTAGTAGCCTAAAATAAGGAAAAACTTCAGGTAAAAATACACTTTATCTAGTCCTTGGCCTATATCCTAATCTGACTTTGAAAGTGTCCGGATAAAAATATTTTATAAATATTTTATAATTATACATTATGCTTACCCAGACACTTGTCCAAAACTGATGGGTCATGTGAAAGAAATTCTATAACCACCCCCAGCCACATGTAGCTAAGCGGATGGTTACTATTGTCTGGACATGTACACATGTTCATGAAATACAATCGATGGCTGTAATCAGCAATTGCAAGTGGCTTTCTGAGATACAAATAATATTACTACAGAGATCATACACATACCGTTAGCTAGCAAGCCAACAAGCTAACATTTGCTAGCTAGCTAACAGTACGCTTTAACTTGCAATGAAAATGACTTTCTGACAAAAGTTGAAACGTATAATATCTGAGAATGTAGCTACACTCTTACCAGTATACATGGATGAACACTTCATGGCAGCGTGTCTTCTCTGTTTGGTTTGTAGCAAGCTACAGCTTGTTTGGCCCGTTGTTGTGTCAAGTCACTTCGGTTCACACTGACTGTGTGCAGAAAGTAGTCCATCACAACTTTTTCCCACTAATCTTTGTCAATAGCACCTAATAAATTCTGGGCAACAATGTTGTTGAGCGCAGTAGCAACACATTTGCAGATCTCCATGGCTAGCATTATATCTTTCAAAAAAGCCACTGTAGCAAGGATTATCGACACATACCGAGCAGCTCATGTTATAGACAGAAGCGTGCTACATGGCAGACCAACACAAACTCATCTCTCGGCATATCCAGCCCATTCATTAGCCCATTCATTATCTCAGCCAATCATGGCTAGCGGGAAGGTATTTTTCCATGGCTAAACCAACTAGGCTCATAATTTAACAATTGTATTCATATTTACAGATGGCATACACGTTTGTTATGAAGGCACATGACAGTTCACATGTTCCAGAAGGCATTTCTGAAAGAACAAAATGAAAATGCCTCTCCTGTGAAGTAGTGACGTGCGACATACGCCTAGCTTTTTGAAGCTGGTCACATATGTGCTCACGACCGTCTGGTTGTGAATCCTGGACCCACTTTACTCCTTCTACACTGTCCTATCTCTTCAATATTTTGTAAGAAATTATATAAAGATGACTCAAAACAATACCTTTTTCACCACCAGAGCCTGGCTTTCAACCACAAGATTCAGACACACCCAGTTCTACGTGAGATCGCCATGCTTGGTTATGGTACCATGGTTTCCAAATACTGTGTTGAAAATCCCAACTGCAATCCTGAACTTGTGAAGGTAAAATGGATGTATTTTCCTATAATCATTTACATTTGAGTCACTTAGCAGATGCTCTTACGATAGCTAGGTGAGATAACAACATATCACAATCATATCAAGTACATTTTTCCTCAAAAAAAGATTTATCAGCAAAGTCAGTGCTAGTGGGATACTTTTCAAAGAGGTAGGGTTTCAGACATTTTCGAAAGATGTCATCTCACGTATATGATGATCTACTGATTGAGGTTATTCAAACATATCTACTGTATATGTCTTCCCACAGCCCATCCACGAACGTGCTGTTGAGGCTGTTGCTAATAGCAAATTTGAGGAACTCTCCATGGTTCTTAAAGTTCTGGGTAATGCCGGCCATCCTGCTAGCATTAAACCAATCACAAAGCTCCTGCCCGTGTTTGGAACTGCAGCTGCTGCTCTGCCCCTGAGAGTCCAGGCTGATGCAGTCTTGGCCCTGAGGAACATTGCTAAGAGAGAGCCTAGAATGGTGAGTACAGTCCCTCCATTAAATTGCAAATGACAACATCATCATTCTCATTGGCGAAGTCCATTCAAATCTCTGCATTATTGTTCTGAATTAGGTCCAGGAAGTTGCTGTGCAGTTGTTCATGGACAAGGCTCTCCACCCAGAGCTCCGCATGCTTGCCTGCATTGTTCTGTTTGAGACAAAGCCCCCAATGGGCCTGGTGACTACTTTTGCTAACATTCTGAAAACAGAGGAAAATCTGCAGGTGGCTAGCTTCACCTACTCTCACATGAAGTCCCTGACCAGGAGCACTGCCCCTGACTTTGCCTCAGTGTAAGAGTACTCTTTCACCTTTACATGTCAATATATCTCTCTAAATCTCTATGGAATCAGGTTTAATAACATAGGTACTATTCCTTCATTTTAGTGCTGCTGCCTGCAATGTTGCTGTCAAGATGCTCAGCACCAAATTTAGAAGGTTGAGCTGCCACTTCAGTAAAGCCATCCACCTGGATGCCTATTACAGTAAGGTCCTCCTCTTATCTTCCTTGGCTTGCAACGACTGACCCATAGCATCATTCACTAAATATCAACAAAGTCAATCATTAACAGTCATTTTCCCCCATCTTAAAGGTCCCCTGAGGATTGGTGCTGCTGCCAGTGCTTTCTACATCAACAATGCTGCCACCATTTTCCCCAGAACCGTCGTGGCCAAAGCTCGCACCTACTTTGCTGGAGCAGCTGCTGATGTTCTTGAGGTAAAGGCGGTTTTTCAAAGTTCCTTGAAATGATCAATGATTGAGTACATTTAAAACACTTTTTAACTGTCCAAGCTTAATGTCTGCCCCTTAGGTTGGAGTGAGAACTGAGGGAATCCAGGAGGCTCTTCTGAAAATCCCCACAGTTACTGAAAATGTAGACAGGATCACCAAGATGAAGCGTGTCATTAAGGCTGTAAGTATCAACGATCACTAAGTTACACATTTATCTTAAATTGCTTTAATCCCTGTAGATTTTTAAATTAAATTGATCAATCAGGTTTGCTTTACTCGTCTATCCACAGCTGTCTGACTGGAGGTCCCTAACCACACGCAAGCCCCTAGCCTCCATATATGTGAAGTTCTTTGGACAGGAAGTTGCCTTTGCCAACATTGACAAGCCCATCATCGATCAGGCACTTCAGGTACAACAAATTATATAACTTAATAGTCTCCAAAAGTATTCATAAAACATTCACAGTTGAGGGATAAAACAGCTAACCTAATATTATCCCACAGCTTGCCAACAGTCCTTCTGCACGCGCTTTGGGAAAAAATGCCTTGAAGGCACTGTTGGCTGGAGCAACTTTCCAGTATGCTAAGCCCCTGCTGGCTGCAGAGGTGCGTCGCATCTTCCCCACCGCTGTTGGTTTGCCCATGGAGCTCAGTTTCTACACTGCTGCTGTCGCTAAAGCATACGTCAATGGTAACTATATCATAATAGTTCTTGCTTAGTAATTAGTAGTTCTTCCCTAGATCTCTGATCTCCCATATGAATGTGCTTTTATCTTTATGTTCATAGTCCGTGCCACTCTGACACCTCCTCTGCCTGAAACCTTCCGTATTGCCCAGCTATTGAAAACAAACATTCAGCTACACGCCGAAGTTAGACCAAGGTAAGTATAAGACCAATATTTTCTGATGACATCATTTGTACCACAAATCTTGGTAAATTTAACAAATGTCTCCTCTTCCTGTAGCATTGTCATGCATACATATGCTGTGATGGGAGTGAACACTGCATTCATCCAGGCTGCTATTATGGCAAGAGTTAAGGTCCACACAATTGTCCCTGCAAAATTTGCAGCAAAGCTTGACATCGCTAATGGCAACTTCAAGGTTGAAGCTTTCCCTGTTTCCGCTCCTGAGCATATTGCTGCCGTACAGTAAGGGCAATCTTTTTCTTGGTCAGAAAAGAGGATGTAATAGCTGTTTACATTAAGTTCATATTTTTTTAACATGGCTGCCACAGTTTTATTGAGATCTATGTTCCATCAAACAGCATTGAGACCTTTGCTGTGGCAAGAAATGTGGAGGATGTCCCAGCCGAGATAATAACTCCCATGATTCCTGCCCAAGGAGCAGCAAGAAGCGCACAGCAGTCCAGGGAAAAGTCTATGATGGCAGCCTCTGCTGCCTCTTTTGCTGGAAGTTTGGTGAGTTTGTATGAAATACTTGTTCAAAACTAAATTCACACAAGCATTGCCAATCAGAAATTATTAACCACAGACCCCAGACATTTGATACATTTTGTGAATTTATATAATTTTTTCAGTCAAGATCTTCTGAGATGATCTATTCTGATTTGACATCCAACTTCAAGCCCATCATTAAGGCAATTGCAGTCCAGCTTGAGGATACAATCTGTGCCGAAAGGCTTGGAGTCAAAGCATGCATTGAATATGCTTCTGAGAATGCTGACTTCATCGGAAACACTCTTTTCTACAACATGATTGGAAAGCATTCAGTCCATATTTCTGTGAAACCATGTAAGCATTAATTTGGTAATAAGCAAAATTCAGCATACACTTGCAACAATCTTTTTATCTATTTATAATGCATTCCATTTTTAGCCGCATCTGGACCCGCCATCGAGAGGCTGGAGTTTGAAGTGCAAGTTGGACCCAAGGCTGCAGAAAAGATTATCAAAGTCATCACCATGAACGAAGAGGAGGAAGCTCCAGAGGGAAAAACTGTACTGTTGAAGCTCAAGAAACTTCTGGTGCCTGATCTGAAGAACGGCACCAGAACTTCCTCCAGTTCCAGCAGTTCTCATTCCAGCAGCTCTAGCTCTAGTAGTTCCCGCTCTAGATCCAGAAAATCAGGGAGCAGCCGTTCTTCCAGCTCATCTAAGTCCAGCTCCTCCAGCTCTCGCCACTCCCAGGTAAGGCTACTGTTTCTCACATAACTCTTTGAGTCAGATATTTATGGAGTTGACAAACAAGGCACACACTTGTTGCAAACATACATAGATGTTAAAAATGTGAAGAGAATTTATTGAATGTAATGGTATTTTTACCCAAATAGCCTCACGACCCCATAGACGTTTACGACCGCAAATTCAACAAGAATCACAAGGTACAATATTGAGGAATTTTCATTTACGGTATGGTTTATAAAAAATAAATGTTTGTAGAAAAGTATTTCCGTAAACACCCTGATGATTTGTTTTGCTGTTTGTTTGCAGGAGTCTGAAGCCACCTCCAATGTCATCTCCAGAAGCAGGAGCAGTGCCTCTAGCTTCCATGCCATCTACAAGCAGGTGACACTTCACCATCATAACTTGAGTCAAGATAATCATCTCTTTCATTGTGTGCCATTGGGAGAAAGCGCAGAGATGAATTAAGCTTTAAAATGTGTTTCTCTTCTCAGGCCAAATTCCTTGGCAACACTCTCGCCCCTAAGGTGACCATCCTGCTCCGTTTAGTGAGAGCTGACCATAAGAAAGAGGGATACCAGGTTACTGCTTACTTGAACAAAGCTACTTCCAGACTGCAGATCATTCTGGCTGCCCTTGATGAGAGCGACAACTGGAAACTGTGTGCTGATGGTGTTCTGCTCAGCAAACACAAAGTCACTGTAAGATCAAATATCTTGTAAATGGTGCTACAATATACGTTTTCTGATCGTTTTTTATTGTTTAGGTTGTACCGTGGGTAGCAATAATCCCTATTGTATACAAAAACAATGTACACTTTATTTTGTTCTCCTAATTAGGCCAAGATTGCTTGGGGTGCAGAGTGCAAGGAATATAACACCTTTATCACTGCTGAGACTGGTCTTGTTGGTCCAAGCCCTGCAGCTCGTATGAGGTTGTCTTGGGACAGACTCCCCAAGGTTCCCAAGGCTGTTTGGCACTGTGTTAGGATGTACGGTTACTCATTTGTAATTTACTAGTGATAGCTGAATAATGTTACAGAACAAATCAAGAACAACTTCTGATTTGTGTAACTTTTTCTCTTCTAGCCTGTCTGAATACATCCCTAGGTACATCCCATCTTACCTGGCTGAATTGGTTCCAATGCAAAAAGACAAAAATAGTGAGAAACAGATTCAATTCACTGTGGTTGCAACATCTGAAAGGACCCTGGATGTCATTCTGAAAACACCCAAGGTGAGGAACATTGTTTTTCCCACAATAGTATTTTCTGTTGTTTTATTTCTCCAGACTTCTCTTCTTGGTTGACTGTTTCTGATGAGGATTTGTGTATCTAAATCACAGATGACACTGTATAAACTGGGTGTGACCCTCCCCTGTTCTCTGCCCATTGAGTCTGTGACTGATCTTTCTCCCTTTGATGACAACATTGTTAACAAAATCCACTACGTGTTTGCTGAAGTCAACGCAGGTAAGCAGAAACAATAAAAAAAACAATAAAAAAAAAAACAATGTCGCAGTAAATGGAAAGTTACGACGTTAAAAAAGGCAAGCAAGGTATAAATGAACACTATTGTTTTCCAGTTAAATGTAGCATGGTCGGAGACACATTGACCACATTCAACAACAGGAAGCTCGAGATCAAGATGCCTCTCTCTTGCTACCAAGTTTTGGCTCAGGATTGCACCATAGAGCTCAAATTCATGGTTCTGCTGAAGAAGGATCGCGCATCTGAAGAAAACCACATCAATGTGAAAATCTCTGACATGTGAGTATTGTTTTAGAAAACAATTGCTTTTGACACAAATATATTTCTTAGTTCCATCAATAACATAATGTATGAAATGTTATCTTTGACACTTCCAGTGATGTTGACCTGTACCCTGTGGATAATGATGTGATAGTGAAGGTCAATGGAATGGAAATTCCCAAGGATGACCTCCCATACCAGGACCCCTCAGGTTTCTCATGCTCCTTCAACCTTATTTATCAACATCACAATAACTAGAATAATCTAATGTACTGCAGTAATAAGATAATAGAAAATGGCCTCATCCATAAACTACAACATTGTTTATTTTCTTGCCTAAAGCTTCTATCAAGATCAAACAGAAGGGTGAAGGCGTGTCTCTCTATGCCCCAAGCCACGGTCTCCAAGAAGTCTACTTTGATAAGAACTCATGGAAGGTGATTGGTATATTATGTCATAGTATCAATAATACTGTATCATTAAATTAATGAATAGCATATTACTTGTTAAAAGGGTACTAAAACATAAGCTACAGTCGTTCTAAGTTGTTATTTGATTTTGGCACTCAGATTAAAGTTGTGGACTGGATGAAGGGACAGACCTGTGGACTCTGTGGAAAGGCTGATGGCGAAGTCAGACAGGAGTACAGTACACCCAGTGGCCGCCTGACCAAGAGCTCAGTCAGCTTTGCCCATTCCTGGGTGCTTCCTTCTGATAGCTGCCGTGATGCGTCTGGTAAGTCTTAGCCTACCGCTTATGCTGCATTACAAATGTCAGTTCATTTAGCTAACATATTATTACTGTACCTCTCTATCTCAGAATGTCTCATGACGTTTGAGTCTGTGAAGCTGGAGAAGCAGGTGATTGTTGATGACAAGGAGTCCAAATGCTACTCTGTTGAGCCTGTGCTGCGCTGTCTGCCTGGATGCCTCCCAGTGAGGACCACCCCCATCACCATCGGTTTCCACTGCCTGCCCGTCGGTGAGTCTATAATGGACAACTGTTTTACTGAAGACACCATACTGTTCTGATGTATCCAATAAATACTGATCTGCGGTTCCTAATTTCTTACTTTCTTTCCTATTACAGATTCCAACCTGAGCCGCTCTGAAGGTCTGAGCAGCTTCTATGAGAAGAGTGTGGACCTGAGGGAGAAGGCAGAAGCCCATGTGGCCTGTCGCTGCTCTCAGCAGTGCATTTAGTGCTCTGGTGGAGCAGATACTGTAACTTTTATAACAGAAAATATGTAATTTCACATCACTGAGATGTAACCTACAACATTATTGACCACTCAAATTGTAATAAATCCAACTGTGCATTCAAAGATGGTCTCTGATACATTTTTCCATGTTTTTCATTTGCAAAAAGAGCCCTCTAATAAGAGAAATTTAATGGCAATCACTTTTCATGGTGAATTATGAAATCAGAAAATATATTTTTTTTAAAAGACATCAGTGCCAAAAACACCTT</t>
  </si>
  <si>
    <t>TGATAACCCACTCAACAGGCTTTATTATGAGCACATACTGATCTCAACTTATGTAACGTTAGTTAATTATATATTTTGTTACGATTGTTTTGTCGACAGAAAATTGCTTTAAAAGGCAGTCTGGGACTGTTGTTCCTCACATCACACTGGCCATGAGAGCAGTAGTACTTGCACTGACTCTAGCCCTTGTGGGTAAGTACAGCTTTTCTGTCTTATTATAGTGCGGATATTATAACTAACTTCATGAAAATATAACTAAGTTATGTAAATATTGAAATGTACAATTGTGTATCTATGACATTTTTTGAAAAACATTCAGTAACATATTGTGACAATTATTTTTGTTTTATCTTGTAGCGAGTCAATCTGTTAACTTTGGTAAGTACATATTATCTTTATGGATTTTTACTTATGTTTATAAGGTAGATTCACTTCTGCATTTTTTCTAGTTGAATAAATTAAGTAAAACCAGTTCTCAGATCACAAGATCATCAAATATGTTTTGATTGTTATTACAGCCCCTGAATTTGCTGCCAGTAAGACCTATGTGTACAAGTATGAGGCACTGGTCCTGGGTGGTCTGCCTGAGGAGGGTCTGGCTAGAGCTGGAGTAAAAATAATCAGCAAAGTTCTTATCAGTGCAGTTGCAGAGAATACCTACTTGCTGAAGGTATTTGTTATACATGAAGTTCACACACAAACAATATCTTAATGTGATGTCCATTACATTTACTAATACATCAATTGATATCTCCTTGTAGCTTGTGAACCCTGAGATCTTTGAGTACAGTGGTGTGTGGCCCAAAGATCCTTTCGTCCCAGCTGCAAAACTCACTTCAGCTCTGGCTGCTCAGTTCTCAATTCCCATCAAGTTTGAGTATGCCAGGGGTGTTGTGGGTAAGGTATTTGCCCCCACTGCTGTCTCTGAAACGGTGCTGAATGTCCATAGAGGTATCCTGAACATTCTTCAGCTCAACATCAAGAAGACACAAAACGTCTATGAGTTGCAGGAGGTAAAACTTGTATATGTTCATATGTAGATGCAAAACATGTTTCAGTAAGCAATGTTTGAGTTCCTCACTCATGCTCTCTTTTGTGTTAGGCTGGAGCTCAGGGAGTGTGCAAGACCCACTATGTGATCAGTGAAGATACCAAGGCAGAGCGCATCCATTTGACCAAGAGCAAGGATCTCAATAACTGCCAGGAGAGAATCATGAAGGACTTTGGTCTGGCTTACACAGAGAAGTGTGTAGAGTGCCAGCAGGTATGAGCATAAGTATATATTTTGGGGGTTGGAAAAACATAACCAGAAACACTTCACATGACAATACAACTCTGTGTTTTGTCTAAACAGAGACAGAAGACCCTGATGGGAGCTGCAGCTTACAACTACATCATGAAGCCCGCTGCCAGTGGTGCTCTGATCATGAAGGCCACTGTTACTGAGCTCCATCAGTTCACACCATTGAATGAGATGACAGGAGCTGCCCAAATGGAAGCAAAGTATGTTGACTGACTTGTGGTACAAAAGGAAAACATTTTCATTTTATTAAGCTTACAGGTTTATAAGTTTGCCATGAACTACCTTTCACAGACAAATGTTGACTTTCGTTGAGATCAAGAATGCTCCAATTATTCTCTCCGATGCTAATTATGATCGCCGTGGATCCATTCGGTATGAGTTTGCCACTGAGATTCTCCAGATACCCATTCAGCTCCTTAAGATCAGCAACGCACATGCTCAGGTACAGTGACTCAATGACTCTATCTATTATTTGATACATAAGCCTGACAATATGTAAAGCCAAAGATGACAAAGGTTTAATACAAACACTTCATTATAATTGTTTAGGCTGTGAAGATCCTGAATCGTCTGGTCACATACGACACGGCACAGGTCCATGACGATGCTCCTCTTAAGTTTATGCAGTTTATTCAGCTCCTGCGCATGGCAAGCACTGAGACTATTGAGGCAATCTGGGCTGAGTTCAAGGACAAACCAGCTTACAGGTAATTTTTCAAAATATATTTTTTTCTGGGACAATTGCTCAAACAAAGACACAACGACAGAAAAACTTTTTTTTTTCAGACACTGGATCCTGGATGCTGTCCCCTCCATCGGAAGTAGAGTGGCTGTGAGATTCATAAAGGAGAAGTTTTTGGCTGGTGACATCACTATTTTTGAGACTGCTCAGGCTCTGGTTGCTGCTGTGCATATGGTGGCTGCTGATCTGGAGACTGTTAAGCTTGCTGAAGTAAGTAAACCTTTAAATTATATTTAAGCATTCTTATAGATTTCCTCATTAAGATTACTAAACATTGTGGCATGAGGTGGTCTAGTGGTTAACACCACTACCTTCAACACATATGTGACCCACTGCCTCGATTCAGTCTTATGTAGCAACATTTGGTGTTTTTTTTAAAGTAGAGACTCTACAAAACGGTATATCATACACCACAGTTGAGGAACAATGGGAAAGTAATTCTGCTTTGAAAGTTGGTAAACTTGTAACCCTACTTATGAGAAAATGTCCCTTGAATATTTTTCCTACACCTACTGGAGAGCTTCTTCGTTTAAACCTATTCAGCATCGTTCACACCTTCTTAAGCCTTAGCTAAACAGAGTGAGTAAGGTAGTGTAGTAAACAACCAAAGATTTCAAGACTAAAAGTGGTGAAAGTAGTAGCCTAAAATAAGGAAAAACTTCAGGTAAAAATACACTTTATCTAGTCCTTGGCCTATATCCTAATCTGACTTTGAAAGTGTCCGGATAAAAATATTTTATAAATATTTTATAATTATACATTATGCTTACCCAGACACTTGTCCAAAACTGATGGGTCATGTGAAAGAAATTCTATAACCACCCCCAGCCACATGTAGCTAAGCGGATGGTTACTATTGTCTGGACATGTACACATGTTCATGAAATACAATCGATGGCTGTAATCAGCAATTGCAAGTGGCTTTCTGAGATACAAATAATATTACTACAGAGATCATACACATACCGTTAGCTAGCAAGCCAACAAGCTAACATTTGCTAGCTAGCTAACAGTACGCTTTAACTTGCAATGAAAATGACTTTCTGACAAAAGTTGAAACGTATAATATCTGAGAATGTAGCTACACTCTTACCAGTATACATGGATGAACACTTCATGGCAGCGTGTCTTCTCTGTTTGGTTTGTAGCAAGCTACAGCTTGTTTGGCCCGTTGTTGTGTCAAGTCACTTCGGTTCACACTGACTGTGTGCAGAAAGTAGTCCATCACAACTTTTTCCCACTAATCTTTGTCAATAGCACCTAATAAATTCTGGGCAACAATGTTGTTGAGCGCAGTAGCAACACATTTGCAGATCTCCATGGCTAGCATTATATCTTTCAAAAAAGCCACTGTAGCAAGGATTATCGACACATACCGAGCAGCTCATGTTATAGACAGAAGCGTGCTACATGGCAGACCAACACAAACTCATCTCTCGGCATATCCAGCCCATTCATTAGCCCATTCATTATCTCAGCCAATCATGGCTAGCGGGAAGGTATTTTTCCATGGCTAAACCAACTAGGCTCATAATTTAACAATTGTATTCATATTTACAGATGGCATACACGTTTGTTATGAAGGCACATGACAGTTCACATGTTCCAGAAGGCATTTCTGAAAGAACAAAATGAAAATGCCTCTCCTGTGAAGTAGTGACGTGCGACATACGCCTAGCTTTTTGAAGCTGGTCACATATGTGCTCACGACCGTCTGGTTGTGAATCCTGGACCCACTTTACTCCTTCTACACTGTCCTATCTCTTCAATATTTTGTAAGAAATTATATAAAGATGACTCAAAACAATACCTTTTTCACCACCAGAGCCTGGCTTTCAACCACAAGATTCAGACACACCCAGTTCTACGTGAGATCGCCATGCTTGGTTATGGTACCATGGTTTCCAAATACTGTGTTGAAAATCCCAACTGCAATCCTGAACTTGTGAAGGTAAAATGGATGTATTTTCCTATAATCATTTACATTTGAGTCACTTAGCAGATGCTCTTACGATAGCTAGGTGAGATAACAACATATCACAATCATATCAAGTACATTTTTCCTCAAAAAAAGATTTATCAGCAAAGTCAGTGCTAGTGGGATACTTTTCAAAGAGGTAGGGTTTCAGACATTTTCGAAAGATGTCATCTCACGTATATGATGATCTACTGATTGAGGTTATTCAAACATATCTACTGTATATGTCTTCCCACAGCCCATCCACGAACGTGCTGTTGAGGCTGTTGCTAATAGCAAATTTGAGGAACTCTCCATGGTTCTTAAAGTTCTGGGTAATGCCGGCCATCCTGCTAGCATTAAACCAATCACAAAGCTCCTGCCCGTGTTTGGAACTGCAGCTGCTGCTCTGCCCCTGAGAGTCCAGGCTGATGCAGTCTTGGCCCTGAGGAACATTGCTAAGAGAGAGCCTAGAATGGTGAGTACAGTCCCTCCATTAAATTGCAAATGACAACATCATCATTCTCATTGGCGAAGTCCATTCAAATCTCTGCATTATTGTTCTGAATTAGGTCCAGGAAGTTGCTGTGCAGTTGTTCATGGACAAGGCTCTCCACCCAGAGCTCCGCATGCTTGCCTGCATTGTTCTGTTTGAGACAAAGCCCCCAATGGGCCTGGTGACTACTTTTGCTAACATTCTGAAAACAGAGGAAAATCTGCAGGTGGCTAGCTTCACCTACTCTCACATGAAGTCCCTGACCAGGAGCACTGCCCCTGACTTTGCCTCAGTGTAAGAGTACTCTTTCACCTTTACATGTCAATATATCTCTCTAAATCTCTATGGAATCAGGTTTAATAACATAGGTACTATTCCTTCATTTTAGTGCTGCTGCCTGCAATGTTGCTGTCAAGATGCTCAGCACCAAATTTAGAAGGTTGAGCTGCCACTTCAGTAAAGCCATCCACCTGGATGCCTATTACAGTAAGGTCCTCCTCTTATCTTCCTTGGCTTGCAACGACTGACCCATAGCATCATTCACTAAATATCAACAAAGTCAATCATTAACAGTCATTTTCCCCCATCTTAAAGGTCCCCTGAGGATTGGTGCTGCTGCCAGTGCTTTCTACATCAACAATGCTGCCACCATTTTCCCCAGAACCGTCGTGGCCAAAGCTCGCACCTACTTTGCTGGAGCAGCTGCTGATGTTCTTGAGGTAAAGGCGGTTTTTCAAAGTTCCTTGAAATGATCAATGATTGAGTACATTTAAAACACTTTTTAACTGTCCAAGCTTAATGTCTGCCCCTTAGGTTGGAGTGAGAACTGAGGGAATCCAGGAGGCTCTTCTGAAAATCCCCACAGTTACTGAAAATGTAGACAGGATCACCAAGATGAAGCGTGTCATTAAGGCTGTAAGTATCAACGATCACTAAGTTACACATTTATCTTAAATTGCTTTAATCCCTGTAGATTTTTAAATTAAATTGATCAATCAGGTTTGCTTTACTCGTCTATCCACAGCTGTCTGACTGGAGGTCCCTAACCACACGCAAGCCCCTAGCCTCCATATATGTGAAGTTCTTTGGACAGGAAGTTGCCTTTGCCAACATTGACAAGCCCATCATCGATCAGGCACTTCAGGTACAACAAATTATATAACTTAATAGTCTCCAAAAGTATTCATAAAACATTCACAGTTGAGGGATAAAACAGCTAACCTAATATTATCCCACAGCTTGCCAACAGTCCTTCTGCACGCGCTTTGGGAAAAAATGCCTTGAAGGCACTGTTGGCTGGAGCAACTTTCCAGTATGCTAAGCCCCTGCTGGCTGCAGAGGTGCGTCGCATCTTCCCCACCGCTGTTGGTTTGCCCATGGAGCTCAGTTTCTACACTGCTGCTGTCGCTAAAGCATACGTCAATGGTAACTATATCATAATAGTTCTTGCTTAGTAATTAGTAGTTCTTCCCTAGATCTCTGATCTCCCATATGAATGTGCTTTTATCTTTATGTTCATAGTCCGTGCCACTCTGACACCTCCTCTGCCTGAAACCTTCCGTATTGCCCAGCTATTGAAAACAAACATTCAGCTACACGCCGAAGTTAGACCAAGGTAAGTATAAGACCAATATTTTCTGATGACATCATTTGTACCACAAATCTTGGTAAATTTAACAAATGTCTCCTCTTCCTGTAGCATTGTCATGCATACATATGCTGTGATGGGAGTGAACACTGCATTCATCCAGGCTGCTATTATGGCAAGAGTTAAGGTCCACACAATTGTCCCTGCAAAATTTGCAGCAAAGCTTGACATCGCTAATGGCAACTTCAAGGTTGAAGCTTTCCCTGTTTCCGCTCCTGAGCATATTGCTGCCGTACAGTAAGGGCAATCTTTTTCTTGGTCAGAAAAGAGGATGTAATAGCTGTTTACATTAAGTTCATATTTTTTTAACATGGCTGCCACAGTTTTATTGAGATCTATGTTCCATCAAACAGCATTGAGACCTTTGCTGTGGCAAGAAATGTGGAGGATGTCCCAGCCGAGATAATAACTCCCATGATTCCTGCCCAAGGAGCAGCAAGAAGCGCACAGCAGTCCAGGGAAAAGTCTATGATGGCAGCCTCTGCTGCCTCTTTTGCTGGAAGTTTGGTGAGTTTGTATGAAATACTTGTTCAAAACTAAATTCACACAAGCATTGCCAATCAGAAATTATTAACCACAGACCCCAGACATTTGATACATTTTGTGAATTTATATAATTTTTTCAGTCAAGATCTTCTGAGATGATCTATTCTGATTTGACATCCAACTTCAAGCCCATCATTAAGGCAATTGCAGTCCAGCTTGAGGATACAATCTGTGCCGAAAGGCTTGGAGTCAAAGCATGCATTGAATATGCTTCTGAGAATGCTGACTTCATCGGAAACACTCTTTTCTACAACATGATTGGAAAGCATTCAGTCCATATTTCTGTGAAACCATGTAAGCATTAATTTGGTAATAAGCAAAATTCAGCATACACTTGCAACAATCTTTTTATCTATTTATAATGCATTCCATTTTTAGCCGCATCTGGACCCGCCATCGAGAGGCTGGAGTTTGAAGTGCAAGTTGGACCCAAGGCTGCAGAAAAGATTATCAAAGTCATCACCATGAACGAAGAGGAGGAAGCTCCAGAGGGAAAAACTGTACTGTTGAAGCTCAAGAAACTTCTGGTGCCTGATCTGAAGAACGGCACCAGAACTTCCTCCAGTTCCAGCAGTTCTCATTCCAGCAGCTCTAGCTCTAGTAGTTCCCGCTCTAGATCCAGAAAATCAGGGAGCAGCCGTTCTTCCAGCTCATCTAAGTCCAGCTCCTCCAGCTCTCGCCACTCCCAGGTAAGGCTACTGTTTCTCACATAACTCTTTGAGTCAGATATTTATGGAGTTGACAAACAAGGCACACACTTGTTGCAAACATACATAGATGTTAAAAATGTGAAGAGAATTTATTGAATGTAATGGTATTTTTACCCAAATAGCCTCACGACCCCATAGACGTTTACGACCGCAAATTCAACAAGAATCACAAGGTACAATATTGAGGAATTTTCATTTACGGTATGGTTTATAAAAAATAAATGTTTGTAGAAAAGTATTTCCGTAAACACCCTGATGATTTGTTTTGCTGTTTGTTTGCAGGAGTCTGAAGCCACCTCCAATGTCATCTCCAGAAGCAGGAGCAGTGCCTCTAGCTTCCATGCCATCTACAAGCAGGTGACACTTCACCATCATAACTTGAGTCAAGATAATCATCTCTTTCATTGTGTGCCATTGGGAGAAAGCGCAGAGATGAATTAAGCTTTAAAATGTGTTTCTCTTCTCAGGCCAAATTCCTTGGCAACACTCTCGCCCCTAAGGTGACCATCCTGCTCCGTTTAGTGAGAGCTGACCATAAGAAAGAGGGATACCAGGTTACTGCTTACTTGAACAAAGCTACTTCCAGACTGCAGATCATTCTGGCTGCCCTTGATGAGAGCGACAACTGGAAACTGTGTGCTGATGGTGTTCTGCTCAGCAAACACAAAGTCACTGTAAGATCAAATATCTTGTAAATGGTGCTACAATATACGTTTTCTGATCGTTTTTTATTGTTTAGGTTGTACCGTGGGTAGCAATAATCCCTATTGTATACAAAAACAATGTACACTTTATTTTGTTCTCCTAATTAGGCCAAGATTGCTTGGGGTGCAGAGTGCAAGGAATATAACACCTTTATCACTGCTGAGACTGGTCTTGTTGGTCCAAGCCCTGCAGCTCGTATGAGGTTGTCTTGGGACAGACTCCCCAAGGTTCCCAAGGCTGTTTGGCACTGTGTTAGGATGTACGGTTACTCATTTGTAATTTACTAGTGATAGCTGAATAATGTTACAGAACAAATCAAGAACAACTTCTGATTTGTGTAACTTTTTCTCTTCTAGCCTGTCTGAATACATCCCTAGGTACATCCCATCTTACCTGGCTGAATTGGTTCCAATGCAAAAAGACAAAAATAGTGAGAAACAGATTCAATTCACTGTGGTTGCAACATCTGAAAGGACCCTGGATGTCATTCTGAAAACACCCAAGGTGAGGAACATTGTTTTTCCCACAATAGTATTTTCTGTTGTTTTATTTCTCCAGACTTCTCTTCTTGGTTGACTGTTTCTGATGAGGATTTGTGTATCTAAATCACAGATGACACTGTATAAACTGGGTGTGACCCTCCCCTGTTCTCTGCCCATTGAGTCTGTGACTGATCTTTCTCCCTTTGATGACAACATTGTTAACAAAATCCACTACGTGTTTGCTGAAGTCAACGCAGGTAAGCAGAAACAATAAAAAAAACAATAAAAAAAAAAACAATGTCGCAGTAAATGGAAAGTTACGACGTTAAAAAAGGCAAGCAAGGTATAAATGAACACTATTGTTTTCCAGTTAAATGTAGCATGGTCGGAGACACATTGACCACATTCAACAACAGGAAGCTCGAGATCAAGATGCCTCTCTCTTGCTACCAAGTTTTGGCTCAGGATTGCACCATAGAGCTCAAATTCATGGTTCTGCTGAAGAAGGATCGCGCATCTGAAGAAAACCACATCAATGTGAAAATCTCTGACATGTGAGTATTGTTTTAGAAAACAATTGCTTTTGACACAAATATATTTCTTAGTTCCATCAATAACATAATGTATGAAATGTTATCTTTGACACTTCCAGTGATGTTGACCTGTACCCTGTGGATAATGATGTGATAGTGAAGGTCAATGGAATGGAAATTCCCAAGGATGACCTCCCATACCAGGACCCCTCAGGTTTCTCATGCTCCTTCAACCTTATTTATCAACATCACAATAACTAGAATAATCTAATGTACTGCAGTAATAAGATAATAGAAAATGGCCTCATCCATAAACTACAACATTGTTTATTTTCTTGCCTAAAGCTTCTATCAAGATCAAACAGAAGGGTGAAGGCGTGTCTCTCTATGCCCCAAGCCACGGTCTCCAAGAAGTCTACTTTGATAAGAACTCATGGAAGGTGATTGGTATATTATGTCATAGTATCAATAATACTGTATCATTAAATTAATGAATAGCATATTACTTGTTAAAAGGGTACTAAAACATAAGCTACAGTCGTTCTAAGTTGTTATTTGATTTTGGCACTCAGATTAAAGTTGTGGACTGGATGAAGGGACAGACCTGTGGACTCTGTGGAAAGGCTGATGGCGAAGTCAGACAGGAGTACAGTACACCCAGTGGCCGCCTGACCAAGAGCTCAGTCAGCTTTGCCCATTCCTGGGTGCTTCCTTCTGATAGCTGCCGTGATGCGTCTGGTAAGTCTTAGCCTACCGCTTATGCTGCATTACAAATGTCAGTTCATTTAGCTAACATATTATTACTGTACCTCTCTATCTCAGAATGTCTCATGACGTTTGAGTCTGTGAAGCTGGAGAAGCAGGTGATTGTTGATGACAAGGAGTCCAAATGCTACTCTGTTGAGCCTGTGCTGCGCTGTCTGCCTGGATGCCTCCCAGTGAGGACCACCCCCATCACCATCGGTTTCCACTGCCTGCCCGTCGGTGAGTCTATAATGGACAACTGTTTTACTGAAGACACCATACTGTTCTGATGTATCCAATAAATACTGATCTGCGGTTCCTAATTTCTTACTTTCTTTCCTATTACAGATTCCAACCTGAGCCGCTCTGAAGGTCTGAGCAGCTTCTATGAGAAGAGTGTGGACCTGAGGGAGAAGGCAGAAGCCCATGTGGCCTGTCGCTGCTCTCAGCAGTGCATTTAGTGCTCTGGTGGAGCAGATACTGTAACTTTTATAACAGAAAATATGTAATTTCACATCACTGAGATGTAACCTACAACATTATTGACCACTCAAATTGTAATAAATCCAACTGTGCATTCAAAGATGGTCTCTGATACATTTTTCCATGTTTTTCATTTGCAAAAAGAGCCCTCTAATAAGAGAAATTTAATGGCAATCACTTTTCATGGTGAATTATGAAATCAGAAAATATATTTTTTTTAAAAGACATCAGTGCCAAAAACACCTT</t>
  </si>
  <si>
    <t>XM_045719797.1</t>
  </si>
  <si>
    <t>TCTCTCTCTAATCCTCTCCTCAGGAATGGCCTCCTTCGCCTTGGCCCACCTGCTCTACTCCCTCACCTTCCTCTCCACTCGTTACTCCTCCCTCAGCCCCTCCTCTTCCCTGTCCTACTTCTTCTGCCTGATCCTGTGGCTGCTGGGGGGAGGCGTCTACGCCTACCTCTTCCCTTTCCTGCAGAAGACACCGGACGCGGCCGTTCTGACTCCCGGCGTTGGGGTGTACGTGGCTCTGATCGTTCTGATGGCTACGCTGGCGGTTCTCACCCGCCGCCCGCTGATCATGCTGGGCAGTTTGATCTTCATGACCTCTGACCTGACGCTGGCGCTGCAGACCTTCAAAGCGACGGAGCCCCTGGAGCACGGCAGGCAAATCATCATGACGACGTACTACCTGGCGCAGCTGCTGATTGCCGTGGGTGACATCAAGGCCGTGGAGGGCGAAGATGAGTTTGCCAAATGGAAGAAATCTTAGTGAAGGGGACATCCCGAAGTGTGCAAATAACTTCACACTTTCTCACATGGATTTCACAATGGTGGAAACTCCCTTCAGCCAATGCTTACTTATACTAATCGCATGCTTTTAAAACAATGACAGGGAGTGTTCAAGTGCACAATTCCGGAAAAGGGTGGAGAATCGGGACGTTGCTATGGAAAGCAAACTTGGGACTACTGCTCTCTGACTAGTCGGCAGCTATAGGAACTTCAGGCTGTCTGTTGAGACTAGACTGTCTGTTGAGACTAGACTGAGAATGAGGCAGAAAGAAGTTAAAGGGAGATTCCACCAAAGAAAATCCTCTTTATTCAACAAAACCTCAGAGTATCAGGAAAGTCTGTCCATTTGTTGAGAAAGCTCAGGGATGGGCCTGGGAAACATAACCACTGCCAAAATTCAGACAGCTACAGATGCAAGGACTGACATGAGATCGACATGACAATATTTTCAATAGTCCAGAATAAAGTTCAATTTAGTCAAGAAGAAGGATATTTCTATGTCTGTGAAAACAGTCCTACAGTCTTAAATGACTTGAGATGTGATGCACTTCCCTTGTTAGTTTCTGATTTATCACAGTGTAGAGAGTATAGAGATATTGTTATCCACGTCGGCACCAACGATGTTAGGATGAAACAGTCAGAGG</t>
  </si>
  <si>
    <t>XM_014143983.2</t>
  </si>
  <si>
    <t>AGTAAATAAAATAAAATTCACTACCCATTTAACAAGCATTTCTGTTTTCCAAAACATTACAGGCTATGTAGACAGGCTCCTGGATCTCCTCTTCAACGAGGTCACCCTTGATCCAGTGCAGTATGTGGGGAAGCTGTGCGAGCTGTCCATCCCAGGACCCCTGTATGCCCAGTGTGAGAGGCCTGACTAGGAGCTGTCCATCCCAGGACCCCTGTATGCCCAGTGTGAGAGGCCTGACTAGGAGCTGTCCATCCCAGGACCCCTGTATGCCCAGTGTGAGAGGCCTGACTAGGAGGAGGCCATAGCTGGATTTGTCTCCCGCTACAATCTTGAGGGTGACTGAAGCCTGCTTGATTGAAGCGGGGTATATGGTCACCCTCCTCTCCCGCTCTCCTCCCCATCAATCTCTGTAGTTGGTTGCATTTCCTAAACACTAAGTAATTCATTTTACATGATATGTCACTTTTTTTTCCATTTTTTTTTTTTTAAGCATTCGGATTGGAGATGAGTGTTAAATTGTGCGAATCAATGGGGTCCTGCACACTGTAGGGCGGCCGGGTGCCTATATTAGGCTTATGGCTTTAATCATTTATGTCAAATAATGTCTCACTATTGTTTCTCACCTTTATTTCTCATGAGTGTTCTTGTTGATACATTTTTCCGCTATACTGGCCTATTGTAAATGATCAATTAAATGTCTGA</t>
  </si>
  <si>
    <t>AGGATAGAATGGAGCCCACTACTTTAATGAGCATCAATGCTAAAGACTGGCCCATGTCCATTTTGAAACCAAAGTGGTGTGGTGTTTTTAGGCATTGACTTAATGGCGAAACATTCTCTCCAAGATTAGTATAGAATTTGCTGAATGTCAAGAGTACCTCTTTGATGTTCAGTTGCTTTCCAATGTCGTGTTATGGTTGTGTGTTCTTTCAGCGCAACATAGGGCTTATCGCTCTCTGACACTGGGGCTTTCACAAGGAAAGCTATTTTTGGATAATGTGATTACACATAGTCTAATTTGAACTGGTCTTTTCCCAGCTTGAGAAGACAACTCTGATCCATTTTGTACTAAAATGTAGGCCTACAAGTTGTGGTTTGCTGTTAGATGTTTGATATGATGTATGCCTAGCTATGAATCCTCTGAAGTAATGTGAAGTGCAGTCACTGTGATGTGTCCACTAACTTCATTTGTGTTGCGTCTTCTCCAGTGATGGAATGGGGCGACGATGTAAGGCCCCTTTCTGAAGAGGAAGCCATGGTCATCGTCAACCACCAAGCCACAGGGGACGTGTGCACCCTCATGATGTGCCTGCAGGACAAGGGCACGGTAATGGACACCTCCATAGTTGGCATTAAAATGTAGCCTCCTAAACCAGGGTTTCCCAAACTCTCTCCTCTTGCCGCCCCCCGGGGTGCTTTTGCCCAAGCACTACACAGCTGATTCAGATAATGAAAGCTTGATGAAGAGTTGGTTGTTTGGGTCAGCTGTGTAGTGCTAGGGTAAAACTAAATGGGGCCCCAGGACTGAGTTTGGGAAACCATGTCCTAGACTACGAATCACTTCAAGTGAATTCAGGGATGAAACTAACAGATCTAGAAGTGACAGTTAAACATGTCCTTAAATGTAAGAGGTTGGACTATTTCTCGATACAAAATGTCTTGAATTGACTGGTACTGAATTGAACTCTTTCAACCCACTTCGGGGCACTTGACTTGGATGTCTGGAATGTGGTTGGATGATTGTGTGTCTGGGGACCAACTTTCCCTTAAAAATGTCTGGTCTACTGAGCGCAAACTTCAACATTGTGACAATTCGGTGCAACTTCCAGCGTATGTTTACTGTGAACACTGAGGCTGTACCCACTTTTAATTTGCCGTTTTAACGGTGGCCATAGAGGGCTACTGTGGCTATTTGATCACAATGTAGGCCTACCAGAATGGCCTACCATCAAAAACAATGGAGAAAATACATCCCTTAACATTTTAACATGGAAATAGCTGTTCTATCATTCAGCCTACAGTAGCAGCCAGTGTGTGGTGTTCAATGTAGGCCTACATTCCACACTTTAGAAAGAAACATGCAGGGCTTGACATTAACCTGTTTAATCACTTGTCCTTCAGACTAAGAGGTGACTGAAAATGTTGTTGATGCAAGAAACCACTACAAAATAAATGCATTATTATTCCCATAATATTATTACAGGGAATCAGACAAATAATGCTACCCTCTGCCTATTGGCTTCGCTTATTCAAGCCTGTCTCAAAATACAACACTGCCCCTTTAAGACAAAAAAGCTCTTTACCTGACTCGCTTTTCAAAGATGCCTAGGAATGTGCAAGTTTTGTGCTCTTGTAGGAAGCAATGACTCCCCTATTTCTGACTACAAATAATCTATTAGTGGGCTAATAACTCACTAACTAGCAAAACATATGAACAAAATGTACATTTGTGGCTACATGCAGCTCTCGGTTTGATCTCAAAACAAGCTCATCTACTCACGACTGCTCATGCTGTAATTCCAGTCCAGTTGAAAGTAAATGGCACAGATCAATATATGGCAATGGTCTATTTGCATGTAGGCCTGCTCCAGCTCTGATTGTGTTTGCTGCAACGGTCTGTGTAGAGTATGGGCTGAGTAGTGTGTCAATGCAATAGAATCCTACTCTGATGTGTTCTACCTACAACAAAATCTCTTGCATAGTTCGTTTTATTTGGGTATGTTGCATTGAATGTGGCTAATATTGTGTTGATTCAATCACAATTGCCACAGTAAAGGGAAATGTTGATGGTATTAAAAGGGCAAACTATAAAACAGTGAGGTAGGCTTTATGATCACACTGGTAATAGATCCGTTGTTTTATTACTTGAGGCACAGCTGAGTGAGCATACATTTTAAATAATTAGCTTTTTATTTTTATATTACTGGGCTGATGGTGCCTGGCATCTGATGGTCAGTCTCAGCGGAAGGAGAGAGCAGCAGACTGAGGGTCCGCCTTTCATCCTCCCTCTGCTCTCCCTTTCCTCCACTGATAACGACCAAAAAGGGACACCTTCTTCCAGCTGATTGGGAAACTCGTGTCACACTGGCAGTATCATCTTTGCTGTAGCAATCTTTTATGCCTGCTACGTTACTGCAGGCCAGTGGTAAGCCTTATAGTGCACTGGATTTGCTCTCTGGACCTGCCGGGAAGGCAGAGTTTGTACCTTCAGACAGATGAAATGGTTCAAACTGGCAACAGTTGGCCTACCTGGCACGCAGGGCAGCTGGATTGGGTGCACCTACCGCCAACAGCCTGAGCTGAATAAAAAAATAAATAGGAACACAAGGTTTTATCGTTGGGTTTTTTACAGAAATGTTTGGAGATCGACCGGTTGGTGACCACTGCTCTATAAAGTTAAGTGTAGTTGAATCTCGTGCTTCTCTCTGTGGGCTGATCCCGGGGGAGCTGCGCGGCGCACTCAGGGCTATGGTCTGGGTGTGATATCCTGCTTAATATACTGCTCGAGGTGGGCTGATGGTTGTGTGTGGGTTGGAATATTCACTGAAGCAGTTCTATTCTCCAAGGGAGATAGCTATGCTGAGCCACAACATTATTGCATAATATTACTTATCAGTATCAGATGAATTATATTAATAATTAGCCATTGTAGCAGCAGGACTAACTGACTATCCAGTATCCACAGTGACACACACTACCTGGAATGTGTTTGGCAAAGATTAGATATCGTCATTTGTGACTGACATATTTACCCAAAATGACAGTTCTACTGTGTGAAAGTAAATAATTGTTAAGGTAACAGGACAGAAGTGAGGATGACCAAAGACCTGAGCCTGGAGTTCAAATCCAGTGGTATTTCTTTGTCTTAGGAATGTCAAATTTGCTAATTGAAGTTGTTTAACCTGTTTACACTCATGGGAATTGGCCTAACTGGATAGGGCTAAATTGAAATGTTTCATTACAAAAGAAGTATGAAAAGCATATGCATTACCATGGCAGCAATTGAAAGGGGGCATGTATTAGACCAAAGGTGTGTCCCCAACAGTTCACCTGATACAAGACTGAATCCAAACATTACACTGTTGATTTTATGTGCATTTTACATTTACTGTACTTTTCGCTGCATTTGTTGAAGATAAAATATTAAAATACCCTGGATACATTCAGTAACATGGTATAGCATATTCCTGGAAAATGTGGGGTAGGTGCAACGTAAGACAAGAAAATGACAAGGGTTTGAGTGAGAGGACTAACTGGTGTCTCCAAGTGGACACACACCTCCAGTGTGCATAGTTCCTAAGCAATTTCAATACACTTTTATGACTCAATTTAGGGCTGGGCCTGTGCGATATTA</t>
  </si>
  <si>
    <t>XM_014125357.2</t>
  </si>
  <si>
    <t>ACACACACACACACACACACACAAGGGCTTGTAAGTACCGTAATTTCCGGACTATTAAGCGCACCTGAATATAAGCCGCACCCACTGAATTTAAAAAATATATATTATTTTGAACATGTCTATAAGCCGCAGGTGCCTACCGGTACATTGAAACAAATAAACTTTACATAGGCTTTAATGAAACACGGCTTGTAACAAAAATAAATAGGCTTTAACAAAACACAGCTTGTAACAAAAATAAATAGGCTTTAACGAAACACGGCTTGTAACAAAAATTAGCAGTAAGCTTTAGTTGTCTTTTTGCACTGAGTCAATTCCTCACACTGCTGTTTCCAACAGTCTTATCATCGACTCATTAAGACCAAGCTCCCGTGCAGCAGCTCTATTGCCTTTTCCAACAGCCAGATCAATCGCCTTCAACTTGAAAGCTGCATCATATGCATTTCTCCGTGTCTTTGCCATGATGAGGGTGACAAAATGACTACCGTAATCAGAATGATGGGAAGTTTGAGAGCGCTCGATTTAATCTAAACAGTAAACAAAAAAGTTGTTTGACCTTAACCCGTTCGGCAATTTCATTGGTCTAATGAAAGCTTCATGCCGCCAAAAAACTGAGCACGTCACAGAATGTGTTTTCTTGAAAATTTAAAGCAGGAAAAATCCATATATTAGCCGCGTCATTGTTTAAGCCGCGAGGTTCAAAGCCTGCGAAAAAAGTTGCGGCTTATAGTCCGGAATTTACGGTAAGCATTTCACTGTAAGGTCTACACCTGTTGTATTCGGCACATATGACAAATACAATTTGATTTGATTTGAAATACCAGTCTTTGGCTAAAATGCTGCTAGCGGTACGTGGTGCCCCAAAGCCCCCTGCGACAAACTGAGCATTCATTTCCAGAATCTATGTTCATTGATACTCCCATTTTAGTAGTCTGCTCTGCGTGCAACATGTGCAGTTGAGACATAAAAAGGGTATCATTAGATAGGTTAACTTCTCCTTTATTACAGTAAAATAATGTCTCAATGTGTTTTGGTGTCCCTATGACTGATTCTTTTGGACCAAACCTCAAATGCAAAAAGTTAGTTGAATCCGCTTGTCAGAGAGGAAGAAAAGATCTCTCATATTTGTTGTGTGAGTGGCAGGGTGAGGAGGTTGGTGTGTGTGTGTGTAAACTGAGAGGAAAAGGCAAAGCAAGAGCCTTTGGGACAACGACTCCCATTGCTAGGGTGGAGACATGAGCATCTTGTCATTGCATACAGATCTCTGGTGTAAATGGGAAGTTGCACACTGCACAGAAGAAGGGAGTAAAGGAGTAGAGACCAAAAAGACAACATGAGAACAAGCGGACATAAGCGCTCATAAAAAATAAAAGTAGCATTAATTCTTGCGATACAAGCATTTGGAATAACATGTAAAAACATACCTTTAAATTAATCGAATGTTTGATTTAAGACTGTCAGTGTTGATTCAACACTGGAGAATTTCTATTTTGATATATTTAATGATGATATTGTGAATCTATATTCTATTTTTTTACCTCCTGTTTCAGGAAGTGATGTCACTGAGCACTGCCCCTGTATATAGGACCTTCCACTCCCACCTGGGATATGGATAGCTGATGAAGACCTATTGGTTGAGATGTTGTATCAAAAAAATCACCTGGGAGCATGAATAGCAGTGTACAGTGTTTTTATTTTTCTATTTTTTATGAGTTCCCCTAGAATTCCAGCACCTGCAAAAAAGTACCTGGATGTGCGTATGTATTTCAGCTTTTGTTCATTTGGAAAATGAACATGTGATGAATACATGTGAAACTTTGCACATACAGTGCAATACCAGTCAAAAGTTTGGACACACATACTCATTCAAGGGTTTTTCTTTTTCTCTACATTGTGGAATAATATTGAGGGCATTGGAACTATGAAGTGACACATGTGGAATCACGTAGTAACCAAAAAAATGTTAAAGAGATCCTTTAATGTTGCCACCTTTTCCCTTGATGATAGCTTTGCGCACTCTTGGCTGTCTCTCAACCACCTTCATGAGGTAGTCACCTGGATTACGTGTCAAATAACAGGTGTGCCTTGTTAAAAGTTAGAGCCAATCAGTTGTAACAAGGTAGGGGTGGTATACAGAACATAGCCCCATTTGACAAAAGACCAAGTCAATATTATGGCAAGAACAGCTCAAATAAGCAAAGAGAAACGACAGTCTATCATTACTTTAAGACATAAAGGTCAGTCAATACGGAAAATGTCAAGAACTTTGAAAGTTTCTTCAAGTGCAGTTGCAAAAACCATCAAGCGCTATGATGAAACTGGCTCTCATGAGTAACTCTGCTGAGTTAACTCTGCAGCAGAGGAAAAGTTCATTACATTTAACAGCACCTCAGATTGCAGCCCAAATAATTGCTTCACAGAGTTCAAGTAACAGACACATCTCAACGTCAACTGTTCAGAGACTGCATGAATCAGGCCTTCATGGACAAATTGCTGCAAAGAAACACCAATAAGAAGAAGAGACTTGCATGGGCCAAGAAACATGAGAAATGGACATTAGACCAGTGGAAATCTGTCCTTTGGTCTGATGAGTCCAAATTTGAGATTTTTGTTTCCAACCACCGTGTCTATGTGAAAAGCAGAGTAGGTGAACAGATGATCTCCGCATCTGTGGTTCCCACCGTGAAGCATGGAGGAGGAGGTGTGATGGTGTGGTGATGCTTTGCTGGTGACACTGTCTGTGATTTATTTAGAATTCAAGGCACACTTAACCAGCATGGCTACCACAGCATTCTGCATCGTTATGCCATCCCATCTAGTTTGCGCTGAGTGGGACTATTATTTGTTTTTCAACAGGACAATGACCCAACACACCTTCAGGCTGTTTTTGACCAAGAAGGAGAGTGATGGAGTGTGCATCAGATGACCTGGCCTCCACAATCACCCGACCTCAACCCAATTGAGATGGTTTGGGATAAGTTGGACTGCAGGGTGAAGGAAAAGCAGTCAACAAATGCTCAACATATGTGGGAACTCCTTCAAGGACTGTTGGAAAAGCATTCCAGGTGAGGCTGGTTGGGAGAGTGCTAAGCGTGTGCAGAGCTGTCAAGGCAAAGGGTGGCTACTTTGAAGAATCTCAAATATAAAATTATTTTGAATTGTTTAACACTTTTTGGTTGCTGCATGATTCCATATGTGTTGTTTCGTGGTTTTGATGTCTTCGCTATTATTCTAAAATGTAGAAAATGTACAAAAATAAAGCAAAAACCTGGAATGATTAGGTGTGATGTTTCTCCCACATTTTACACCTGATTATGTTTTTTTCATGTGAAAAATGTACATGTAAAAACATTTACATGTGAAAAGTACGTTTCCTCAACCACTTTTTTTCCTATGTGAAAATGTCATTTTTTTCACTCAATTCTTTTTTTAAAAGGAAGCTATTCAAGATGTGGGCAAAACAAATATTAAAAATCTAAAGGGGCACCTGCGCTACTGCTTTTGAATTGCATCTGCTCATTTTTACCTGGATGAAGTGCCACACACTAAGATACTGGCAGAACTGGAATTCTGGCTAAACCTCCAATGACATGACATGTGTCGGTCACAAAGACCTTTCTCAAGGCCATGACCAAAATAATGGATGTTAGCAAATGTTATTTCTGCAAGTACACGCTGTGTACAGATACATTTGCTCTGTCTGCTTAATTTTCACTTTATCTACCCACCTGAGAACAAACATGTCTTCAGGTCTAAAGAAGACAATTACCTCATTCTAACACTTCGTTTTTTCAATAACTTTGGCAAATTTTTCAGATGTAAGTGGTATATTTTCTAAATTCTATGTACAAATTCTATGTAAAAAACTCTCAACTGATAACATTTGTAAAACTCTCTGTCTTATGTTCAGGACTGTTGATTGTGTACTCATTGGAGTTGAATGTATGTTTTCCATGAAATACCATGAGAGCATTTTGTTTAGTCACCAATACATCAGATGATAGGCTCACTGTTTAGTCATTTTAATTAACATTTCATCCAATAGCTAAAAATTCAAAACGGTTATTTTTTAAGTGTTGAATAAAAAGAATAGTAGATGTGAAATATAATTTCCCATACAGTATTTGACTGGAAAATAATATGGACAATTGTTTTTGCAAACCAATTTTTGTAATAATTTGTATCTAATGGCAGGTTGTTAGCATGTAGGAAATATAGCCTATAGTGCATTCGTAAACTATTCAGACCCCCCCCGTCTTTTATTACCATATCATTTTTGTATGTTCTCTATAGTGATGTACTTGAAAATGTTTCAATTGACCAGTTTGGCACATTTGGGCAGACTTGATACAACATTTTGTTTAGTATTGCAATGCTTCACTGGATCAGTCTGAAACTTTTCACATACACTGCTGCCATCTAGTGGCCAAAATCTAAATTGTGCCTAAACTGCAATATTATATTACGCCCTTTCTCTTGCATTTCAAAGATGATGTAACCAAAACAAATTAGAAAACGCATGTTTTTATGTATTATCTTTTACCAGATCTAATGTGTTATATTCTCCTACATTAATTTCATATTTCCACAAACTTTAGTGTTTCCTTTTAAATGGTATCAATAATATGTATATCCTTGCTTCAGGTCCTGAGCTATAGGCAGTTAGATTTGGGGATTGTCATTTTAGGCAAAAATTGAAGAAAAGGGTCTGGTTTTCTGTTCGTTTCCAACAATTGTTGGAAAAATTACTTGTGTCATGCACAAAGTAGATATCCTAACCGACTTGCCAAAACTATAGTTTGTTAACAAGAAATGTGTGGAGTAGTTGAAAAACGAGTTTTAATGACTCCAACCTAAGTGTATGTAAACTTCCGACTTCAACTGTCCTATTGTTTCTCTTTAGTGTATTTAACACTATGTCCCAAATAAAAGCCTTAGCATGTGCACGTAGGGCGCACTGATTGGTGTCACCTTGTTAGTATGTGTTACACCTGTACTGGTTGCCATCTCGTTAGTGGGAAGGCATTTCGCCTGTGCTGGCCAAGGTGCTATTTAAGAGTTGCTGTCGTTAACATTGCTGTGGGTTTTTACTGTTGTTTGCCTCTTCTTGGGCAAATTTAGTGGGCGCTCATGGTGGGTGTCTTTTAGGTTCCAGTTGTTGTTGCTAGTCAACTTTCAGTGGACGCTCCCATGAGTGTCTTTCGAATGCCTCCTAAAACCCCGCCTGTTTCGTTTTGGTTGTTGTCAGTGACTCCTTGTTAGTTCCCAATTCTGGTTGAGCGACAGTTTTTAGTTTTCTTGCTAGGGAACGTAACAGCATGCACATCATCAATATGTACCTATTGTTCCTCTTTAGTGCATTTAACACTGTTGCAAATAAAATCCTTGGGTGGCGAGTTGATACATTTAAAACCACCCTCAGACTTAGAAAGATGTAAAAATGTCAGTTTTATTTGCAAATATAAAGTCTTATGACCGAGTACACTTTTTTTAATTAACTTTTTATAAAAAAATTCTTTGATGGGGTAATTGGTATTACCGAAAATAAATATAACTTTGCCATTCTAAAAAGGTTTATTCTACCTGCAATGTTTATGGGAAGATTGTTCCAATATTGTTCCATTTAATTAGATCTGCTTTCATGATGTTGAGTAATGGGATAAAGTTATCGTTATATATTTGTTTGTTGTCACTT</t>
  </si>
  <si>
    <t>XM_045710270.1</t>
  </si>
  <si>
    <t>TATATAACAGGTAGGCGTCATCTTCCCCACTCAAAAAGCAGTGTTTAATGTTCATGAGCGGGCTGAAGTAGGCCCCTGATGCCCCGGCGTGCACGCTAACCTTTTCACTAATTAAGGATGTGCTGGCATGGCGGCACGCCAGGGCACCTTGGTACGCTGGCGACTGGTGGCCAGACACGGCCCGGGAGAGCTACTGCCATCCTATGTCTGGCTTATTTGTCATCGGAGGGAGCAACGTGTAGTCAGGTGAGCGAGCGAGTCTACAGGCAGGAGGAGGGCTCTTTTGATGGTGCTGGTGACCTCTCCTACCCAGCCTCTGCAGTGGTACATCATGGCTAATAAGTGCAGAGAGACTGCGACTACTGTACTGGAGCACGCAGCAGCACTGTGACAAGCCTGGCTGCAGACTCCAAAGAGTCCCCAGAATCAAAAGCACCATCTCCGACGCCGTTTCATGGTTGAATGCGGCGCAGTTTGTTTCTTTCTCTACCTTCATAAGAAAAGGGAGAGGCGTTACGGTACACACTGTACAGCCTCGTGGGAATTGTGGGCTTGTTGTGCAACTGTCAAGAGACTGACACTGCTGTTTTGGGAAAAACATTGCTTAGGCATAATAGACTGTACAAAATATTTGTTTCAAAAGCCAAAGAACAGAAATGATTTTAGAGTTGATTATTTTTGTTATGATGGAGTACAATGATTCTAGCTATAGTTTTGTTTATATACCGTTTTAGATGCTTAACGTATGTTTCTCTCCTCCCTCAGCCTCAAATACTACAGCCTTCCAGGCCATGGCCCAACAGGGTGCACCAACACCACTCCCAGGAAAGATTAACAAACTCAGCCCACACCGAGGCCCCCAGTGAGCCGGCCACCTCTAACCCTGGCTGTGGCTGGGGGGACAGTCTGGCCAGCAGGGCCCAGCACAGCTCCCGCTCTGGCCTGGCTTGCCCTAGCCCTGCTTCCACCCCTCCTGCTGGCTGTCTCCCTGGTCCAGAAGAACTCAGCCTCTCACTCAGCACCCAACTGAAGATCAGTGACTCCGAGGGTCCGGAGGGCCGGACATGTTCTCCTCCCCACCCTGGATCAAGACTCAGGCTGGACTCAGCCAAAAGGATCCCTCCCCCTTGTCTCCCGCAGACCCCCGGCTCTCTGAAGAAAGCCTCCATCCCTAAGAGGCCACATGAAGGCCCCCCCACAACCACCACCACCACCCAGACATCCATGGCAGGCTTCCCCAGGGTGATGAGAGGAATCCAGGGTCGGGGTGGACTCAGGCCGGGCCACACAGCTCCACAGTCCAGGCTGAGTCTGCTCCCACCTGCCTCCAGAGGTCAACCCTGCTACAGCGCCGCACCCCAGTCCTCTGCCTCCTTTCTGGGACCTGCCCTGCCCGCCTTCCCCCGGACCAAAGCACCCAGACAGACTCCAGGCCTCAGAGAACCAGAGAGTGGTGGGCTCAAGGCCAGAGGTCTAGGCCCTCCCAGCCTCTTACGACTCCCCAAGCCAAAGGGCCACTGATTGCTCTCTCTCAATTCTCAGTGCCCTCTAGTAAGGCCATTCAGCACCACCCTCTACCTACTCAGACCCAAAAGATCAGACTTCGTCTAGAGGCTTCCGACCTCCCCTTAGTAAGGTTACCATGTCTACCCTGTGAGAAAGGATGACATGCAGACTAATAGACTATATCCTTTAATATATAACCCAAAATAATATTTTATCTAACCTCTTCCAATAAGAATCACTAAAGGTCAGAAAAAAAATTGGCTCATGTACACATTTGATATCATCTCAGATGAAGAAGTCAAGCATAACATCTTATTGTTTTTCCCCTCTAAAAAATTGCTTCAACACTGTCTGTGCGTAGATTGTTGTTTTTGTGAAGTTCTGTTTCAAAGTGGGAACTGGCAGGATGCTTAACTTTATATTCCCTCCAGCCCCAACAAGCTACAATTACAACTTTACTTTCTGGCCAAAACTTTTCCCAAGATAATGAACATGCGTAGGAACACGGCATTATCTGGCCTCAATATAGCATTTAGGGTTATTTATACATACTCAGTTGGGTTGAACTTTACAGGGCTTGACATTAACGCTTGTCCGCTTTCCCAGGGCAAGTAAAAAAATTAATTTAAAAAAATCGGATATGAAGAATATAGATTTAAGTTGTCCGAATGGACAAGAACAAAAAAAAAAATTATAAAAAAAAAAATCACTAGTAATAATAATAATAAGTCTAATTGTTTCAGTGATTTTTTTTTATTTTTTTTATACAATTTTTTTGTTGTTGATCGGATTCGTCTAATTATTAGACGAATCCGATCAGAATTGGATCAGTGTCCTCCTAATCTCTGCAGAGCGCTTTAGAGTATAATTATTGTAGGCCTGCATTGACAGGCACAAGCGATCTTTCAATCATGCAGTCACGAGATGTGTTTTTGAGATCAAAGCAAGCCTAGCCGCATGTGCACATGTTGGTATTCATTGCTAGTTAGTGAGTTATTTGCCCAGTTATAGCTCATTTTTGGTCGTCAATGAAAATGCTGGAAAAGTTTGCATCACCTTGTCAGAAGAGAGCGACATTTGCGCAGCAGGTAAAGCAATGATATACAACAGCCATATTGTGTAGATTGGCTTGTTCTCACTACTTAACTATTTAGCTATTAGCATGTATTAATGTTATGTCTGATGGCTTAAAACATATTTCCACCCGCGCTCGTGTATAACCGCAAATGGCAGACACGCAGTTGATACGGGTGCGCAGTTGATGAAACCAATGCTGCATACTCCGGTTGTAAAACCGTCTCGCAAGCGCAAAAATTCTCTCCTATTCAATACTGGCCATGTAATTCTGCCAAAGTCTAAGAATATATTTTTTTAATAGCCTAATTGACAAGTAATTCCTATGCTGTCAAGATTTTCCCTGAACACTGAATATTTTAACCTTACAAATGGATAAACAAGTGACGTGAGCTTTCGGACAAGTAAAAAAATCAGTCCTACTTGTCTGAAGGACCAAGTGGCTAAGAAAGTTAATGTCAAGCCGAGCTTAACTTACTGAACAGCTGCCTGTATGTAGGGGTTGGGCTTAGTATAACTTTGATTTCTCTATAGACAGGAACTTCATTTACCTGATATAATCTCTGTGTAGCAGTGTGGTAGAGGGATTAAGACAATATAACACAGTGGAGCGGTTACAGGAACAGAGAATCCCTTTTGACTTGAAGGGGAACATTTGGTTGTATAGACTAGAGAATATAGTTAGTTACATCAGATATTGTCCCTCTGGCTAAACTGGGGGATTCTACTTGCTGAGTGATGTTCTAAAGTTCCCCTTGCTACACAGCCAGTATTGTGTGTCTCTCTCACAGGAGGTTGGTGGCACCTTAATTTGGGGGGGAAGGGCTCGTCGTAATGACTGGAGCGGAATCAGTGGAATGGTATCAAATACATCAAACACATGGTTTATGAGCCGTTCTCCCCTCAGCAGCCTCCTGTGTTCTCTGGTTTTGAAACACCTTTATTATTTCTGCCTTGTACCCTGAGAATGCCTTACGTTTTTAAGTGCACTCTCAAAAGTAGCTGTATGTTGCACTGTACCCTTCTGTCTACCGATAGTCTGTATCTGTCTTTGTGGTGGTGCAGTTTGATTGCGACACAGGGACAACAAAGAGATCAGAGGAGCCATCTTGTGCAATTGGTGCTCTCTGAGCCTTCTTTGTTCCCCTCGTGCTTCCATCATGAGCAGGTCTAGTTTGGTCTGTGGGTAGAGGGTCACCCACATGCTACCTTAATGAGGCTGCACCAGAGAAGAGCTCAGCCTCTCAGCCCAACTACACAGCAGACGTGCTTCAGGCCAGGTCCCTGAATAGAAGGGGACAGAAAGATAAATAATTTCCTAGCATGAAACAATGTTGCTGGTGTAATGCAGAGGCTGGTGGCAACTTCCACGTGATCCGTAATGATTCTGAGTCGGATCCAGTTGGCATGGTAACACGGCTGAGTGGCACGAGGATGTCGAGTGTGTTACGCACACGCTCAGTGTGTCCCTGTCGACAGCAGGGCCAGGCATGCTCCTTTGACATCTGCTAAGACTTAACCCTCCATTTTTACATTTTTTAATTGTTCACTACTACTTCTCTCACTCCTTCCTCAAAAGGTGATAGACTTACAATGAGTGCATCACGGTGGGTCAGAGTGTCAAGGAGGGTGGAGAGGGACACAATGACTCTCATTTGCTTTTCTTCAAAGTCATGTCTAACTACTTCCTGGTCTGTTACTATGTTTAGTCCTTGAGATCTTTAAGTAGTAGCCAATTGGCACCATTGACCTATCAGGTCCTTATTTCCTTGATGATGTCATAACTGATCTTTTGATCCCAAGTCAGTTGGCTCACTGTACGTTGTAGAATGAGCGGAACGTCACCCAGTCAAAACGGTCTCAAAGACGAGAATAAAAATGCCTATTTCTGTAACTTAATTTGGCATTTCTTCTTTCCCAACTAAAGCTTTACATGTTTTTCTATGCAACACAGTTGTGCCCTAGTCATGGAAGATAAGTCACAGTGGTACATAGTCATGGGCAATGAGCTGGTTGCCTCCATGAACCATTCTCGTTATGGGCATATGTAAAGCC</t>
  </si>
  <si>
    <t>XM_045710001.1</t>
  </si>
  <si>
    <t>GGCGTCTGAGAAGAAGAACCGGGGTAAAAAGGAACACAAGCCCAATGGGAAGCTTCCAGAATTAGAACTAGAGGATATCCCAGTGGCCGAGCCTGAACTAGCCCCTGAACCTACCTCTACCCCTGCTCCCGAACCTGCCCCTGAACCTACCCCTGCTCCCGAACCAACCCCTGCTCCAGCTCCCCCCGCTGTAGAGGCCTCCCCTGCTCCAAAGAAGAAAGAGAAGAAGAAGATGGCTAAGATTGAGCCAGCCCTGGCTGCTCCTGCCCCAGCCCCCATGGCCCCCTCCAAGCCCACCCCTGCCGCAGCCCCTGCCGCAGCAGCCCCCATGGCCCCCTCCAAGCCCGCCCCAGTCCTGGAGGCTGTCACCAAGGAGGTCCCTGTGATGGCAGTGCCCCCGGTGGGCTCCCAGCGGACTGCAGCCAAGGCTCAGGAGACCAAGGCACATGACCTTTCCAAGAAGAAGGCGTCCTCCAAGAAGAAAACGGAGTCTGGTAAGGAAGTTTGCCTATTTTCAATCATTTTACATCCTAGTTATTTTGTCCGATAACTAGAGCAGCACAACTGTTGATAATACA</t>
  </si>
  <si>
    <t>XM_014158896.2</t>
  </si>
  <si>
    <t>CTTCTGAGTTCCCGAATACTCCCAACTAGAGTGCGCTTTCTACAGGGTTTTATTTCGTACTGTTGCTTTACGTTGTATTATAAATACATAGCTATAATATAGGAGCATATGGACATTGTCATATGTTCATGTTACTGTGTTCCTTTGTTCAGGTCACTTCTTGCTGACCAATCTGCTGCTGGAAAAGCTGAAGGACTCTGCCCCTAGCAGAGTGGTCAACCTGACCTCTCTCGCCCACATCGTCGGGGAGATCGATTTCAACGACCTCAACTGGGACAATAAGAAGTTTGACACCAAACGGGCCTACTGCCAAAGCAAACTTGCCAACGTTCTATTCACAAGAGAACTGGCTCTAAGGCTAGAAGGTAAGTCCAGTGTGTGTGTATGTGTGTTCTCTGTGTGGGTGGATAGGTTTGTACTCTGTTTGGGTAGGTTTGTTATTTTTGTGTTGTTGGGTTTGTATTTTCTATTGATTACTGTGTTCTTAATTTTTGTTGTGACAGGTACTGGGGTCACTGTGAATTGCCTACACCCCGGGGTCGTTGCCACAGAGCTAGGGAGACACACTGGCCTCCACCAATCGCAGTTCTCCAGCTCAGTGCTCAGTGAGTCCGCCGCCTTCTCATTGTCTATTACACTTAGAGATCCACTCACGTGAAAATGTTTGCTAAACCATCATATCAGTTTAGATGAATAGGCTCAGTAGGTCATAGTTGAAGCTCCCAATCACTCAGGAAAAGTTATTCACAAAATGCTCCAAATGACCCCTACTGTCTCTCCCTGCAGGTCCGTTCTTCACCCTCCTAGTGAAGGGGCCAGAGCTGGGGGCCCAGCCTAGTGTCTATCTGGCCGTGGCCGAGGAGTTGGAGGGGGTTACGGGCTGCTACTACGATGTCATGATAGAGAAGGAGCCAGCACCCAAGGCCCTCGACCAGGAGGTGTCCCGGAGGCTGTGGGAGGCCAGTGCCAGGCTGATGGGGCTGGAGCAGGAGCAGGCACCATCAGCAGCAGTGCCAGCCTCAAATGGGGCCCAAGAGAAGCCCAGCACAGACCCAGACACAAAGATCAGAGCCAAGCACCCACTGTCAGTGCTTGAGCAAACAGGAATGAACCCTGCAGTATGAGCCCCGATATGGGAAGAGGTCACAGTGAACGGTTGACTTTGCATAGGCGCCATTTTCTCTCGACAAGAGAATGTACAATATGAAATCGGAGCTAGTTGGGGATTTCGATTATGGCTCGTGAGACATATGCATATGCTACAGACTAATGCTTGATTTCACCTGGTTGTCCAGTGTTCATACATCTGGAGATGTTCTCGAGGCAATGATCCAGAAGTGACTTGTCCAACAGCACAGTGAGTGTTGGCTTACAGTAGGTTCCAGAGGGAGCAGGTTTTCATTCCAACCACTGTCAAGTTATATTTTAATGTTAATTGAAGGTCTTGAATAATTATGGAAACATTTCATGCCCAGATACTCTGAGACGGAATGAAATGGAAATCACTGTTATTAAAACAATTGTAATGTGTTATGAACTGAACTACACATGCAATGAGCTTGAGCCTGTGTGTAATGCGGTACAGTATAATGTTGCCTCATCTGGCCATGATGAGGCTCAAGGGAAAGGGTTCCCCTGTCATATTATTTTTTACATTTAACATTTATTTAACTAGGCAATTCGGTTAAGAAAAAAATTCTTATTTACAATGACGGCCTACTCCGGACGACCATGGTCCAATTGTGCGCCGCCCAATGGGACTCCCAATCACAGCCGGATGTGATACAGTCTGGATTCGAACCAGGGACTGTAGTGACGCCTCTTGCACTGAGATTCAGTGCCTTAGACCGCTGCGCCACTCGGGAGAAGCAGTTGCTTATCGTTGATTATACTATTATTCACTGAGCTAATCTAACAATACTAGAGTGACAGTCGGAGTCAGAAGTGGATACGCAATAATGAGATACCTAGAGTTGCATTATACATCCAAAACTTAAAAATATATATTCTCGGATTACTCCCACAAGACATGATTAAGATAAGCACATACTGTGGAATCTGGAGCTGTATTTATGCTTTAACCCTGTCATGTTTGTTTGGGCTGGTTTATGTATTATTAATTGTTTGTGAGGAAGAGGGTTAGTATTCTACAGGCTCTGCTAGTGTTTTAAAAACTGTAATCTGCCAATTACCACCACCTAGTGGGGAGCTATCAAACTCCAAGGGAAAGACATTTTGACCACTTATGTAATGAAGAAAATGGAGACCAAAGAAAACATTTCTTAACCCCCACAGAGCTTCTGCAAGCTTTGACTGTGTCTCACCAAAAATGTTACTTACATGTCTTGATGTTTTCCTGTAGCTGCATTGTTGCTTTATAACAACACATCATCTCACTATCTGGAGTCAGAAAACTGTTGATAAATCTGTCCAGGCTGGCATGCATTAATGGATACTGTTGGCATACATACAGCCTAAGTGCTTTGGATATATTAGCCCTGAACTATCTGAGGGATCCATTTCACAGGGCTCTTCCTGTCAATAAAATCCCTAAATTCAGATTGAGAGAAAGCCATCCACCATCCGAATGTACTCTGATGAGCATCGATCCCTGGAAACTAATACCATTCACCAGCCAAATCTGGTGTCAGTTTACCAGCAATGACACTCCCTGGTGCCATGCTAAAAAGCTGAGGGTAATAGGAGATCAAGGGTTTTCCTC</t>
  </si>
  <si>
    <t>XM_045710927.1</t>
  </si>
  <si>
    <t>AACCCAGGGCCTGTCCTAACCCAGAGCCTGTCCTAACCCAGGGCCTGTCCTAACCCAAGGCCTGTGAAAGGACGTGGAAACAATGTTGATTCAACCAGTTTGGGCCCAATGGGAAGAACCTAGCCAGACAACCACTTGCAGCACGATCTCCACAATGGAAGCCAAGCTGTTGCTGCAGTGGGTTTATAAAGGGGGGGGGTACCTGTTGCGTCCATGGAGAGGGAATGAATAGAACAGACTTGGAACCTCTGACCAGTAAACCCATATGGACAGTCAAAATGGCCGCCAGTCCACTCATTATGGCGTCATTGACCTTAAATGGTGACACCCGTTCTATCCGGGTGTAATTCTACGACTGTGTCCTTACGCCAGTATGATAGCTACACAGGATTTAACAGTGACACCTTTCCCTCCCTCTCATAACCTCCTATAGGACTACTGCGCCAGTAAGTTTGGGGCCATCGGCTTCCACGAGTCGCTGAGCCACGAGATCAAGGCTTCGGATAAGGACGGCATTAAGATGACGCTGGTGTGTCCCTACCTGGTGGACACGGGCATGTTCAAAGGCTGCAGGATAAGGTGAGACATCATCAATCGATCAGACAGACGCCATCCGGAATATATTTTCAATCAAAATCAATGCAACATCTCTCGCTCTGTCTCTCTCGCTCTGTTCTCTCTCTCTCTGTCTCTCTCTCTCTCTCTCTCTGTCTCTCTCTCTCTCTCTCTCTGTCTCTCTCT</t>
  </si>
  <si>
    <t>XM_014159895.2</t>
  </si>
  <si>
    <t>ATTTTTTTTTTAGAAAAAGTAGTCTAATTGACCTTGTATTTAAGGCGTTTTTGAATTGACAGTATTCTGACCGTTTTGTTTCATCAACAACACTGGTTATATTAGTTAAATCCGTTAACTAGTCCGTTCCGTACATAGCTGAACCTAACACAACTTCGGCTGCTTATAACTCACTAGTCATTCAAAACCACCATAGCCTAAAGAACTGTGCGTATACTCTTTCTATACAAGTTTTTTAATCTCCGTTTTTAAAACATTTTTTATTTAAATATCTTCCTCAAGATGATGAATGCGATGGTGATTTTTGCCGAGTTTTTTGTAGTTATCTTGAAAGTACTCTGGGCTTTTGTTACGGCCGGGGCGAAATGGGTGGTGCGACCGAAGGAGAAAAGTGTAGCGGGACAGGTGTGCGTTATCACCGGAGCAGGGAGCGGTCTGGGTCGGCTGTTCGCCAAGGAGTTCGCCCGGAGACGGGCTGTATTGGTGCTTTGGGACATCAACAGTCAAAGTAACGAAGAGACAGCGGAGTTGGTACGGGAAATCTACCGAGAACTGGACAGTGAAACCCCGATGTCTAAAGATGGTGAGTTTCACTCTTGTCACCCGATCCTTGCAGCACTTCTTGTTCTTCCTGTAGGCTACTGTATAGAGCTGGTCAGCTTGATACAGTCTGGTCAGGGTCACCTTAGGTTACATTGTTTATTCTATTGATCGCAACATTGTACTAACAAGATTATATCTTGTTTAAACATTCATGTTTTTAAGCCAACTATTTACTGTCGACTTTAGTTTATTATAATAGCACATCGCTGTAGCCTATTAGATCGGTAGCTGGGCTGCATAATTCTGCGGAGAACTTAACTTAGACCAGTAGCCCTGCTCTGGTACTAAGGTCAGATAACTATGGACGTTTGGCAGGGAGCTATCTGTCTCTCTC</t>
  </si>
  <si>
    <t>XR_006762626.1</t>
  </si>
  <si>
    <t>TGTAGATTACAGTTATGTAAAACTTAATAAAGCTCAGTGACACTAGCAAGAGCAGTGTGCAGGTTTCTGCTTTTTTCTCATCCTATTTAACTGTTACCATGCACCTGCAACAAAGATATCTCATATGTGAAAGTGCCTTTTTGTAACATATCATCCCAAATGGGTGATGGACATCCACAAATGATTACATACCACGAGAAATGGACTCTCCCGGATTTACATACAGAATAATATGAAATGCTCTGAGACCAGGTTGCTCTACTACAAAGTGACTACTACCACATTTCAGTGGAATCGAATGCAACCACTGAATTTTGACTGAAAGTGATGAAGAATTGGAAATGTAATGATAGAACACTTGAGAAGTAATTTTAACTACCAGCGCCCAATCTTGCCTGATTTATCACATTCATTTGATCAGTGGGGTGATCAGAATATCGATCAGAATCATCGATTACGTTATGCATATTTTATTTCACAGATTTCACCACACAACAAGCGTTCCCTCAGAAACGGGCGGTACTACGAACGAGGAGGCTGGGCAGAGGAAACGCCAATTGCAAGTCTCTATTCCGAGTGGGTGGGTCTTTATGCAGAAGATGACGGTCATGTTTTGTTTGAAAGCTTGGAATCAACAGCATCGAAACAACACCTCGTCTGATTCCCTCATCCTGGCGCCTATCTGTCCATTTACCGGCCGCTGTAATACCCGAAATCCCACGCTGAAATGGACGAAACGAGCCCCCTCGTCTCTCCTCTCCAGGACTCCATAGATTACAACTACTGCCAGAGCGAAGCCACCGGTCCAAGAACTCCGGGTTCTGTGGTGCGAGTGTCGGCGGGGAGCCCTGGACGCAGCCGGGAGAGACAGCCGCTGTTGGTCAGGGACAGAGGGAACTCTCTGCGGGATCCACACAGGAATGAGTTTCCAGACGACCCGGAGTTTCGGGAGATCGTGAGGAAAGCAGAACAAGCCATAGAAGAAGAGATCTTTCCAGAGATCATCTGCCAAGGATCTAGTGGTAGTTACTTCGTGAAAGACTCTCAAGGGGTGAGACGGACTAGCTTCGTCCCGCAACTAGCTTTTTAAATGACCATTTATATAAAGTATTTTGACTTTTTAATGTTACAAGTCATCTGTAACATTAAAACAGACAAGCTTCTTCTAGCTAGGACTGCTAGTCTTTCGAGAGAAAAATGTACACAGACAGACAGACTGACTAACGGATGGATGGATGTACAGACGGACTGACAGACAGACAGGCAGGCAGGGAGACTGATGGGGAGAGGATGCAATCTGTCTTTTTTTTTTTTGGGCGCCCT</t>
  </si>
  <si>
    <t>XM_014130405.2</t>
  </si>
  <si>
    <t>TTTTTATGTTTCCCCTGCAGCTGAAGCAGGCAACAGATGGCTTCAGTGATGGCTTTTTTTGCCTGATGACTGGAACTGAATTCTTCCCACTGCTCTGTTCTCTGCACACGTTGAAGTTGTTTCTGGTGACGTCATAATGAGGGGGTGTTGTACAAAAGTCATCAGCGATTGGATCCTTTCGAACCAATCATAATCAAAGCCAATGACTAATTTTTTTTAAACGCCTCTTTACTCACGTGTGCTTTGGCTCTGGCCCAACCCATTGGTTTCTGGGACCAATCGGTACATTTATGTGTTTGTGTTCGGGAAAATCGTCAGGGGCGGGGTACTCCGAGCCAGAGTCGTTGCGCAGAAGAAATGCTAGTGGCCTAGCGTTTTCACAGGAGCAAGGAGTTTGCGTACCTAGTCAAGCCATTTCTAAGGTAGTGTCCCAAATTGTACCCTATTCTTCCCCTCCCCAATAGGGGTCAAAGGTAGTGCACTATAAAGGAAATAGGCTGCCATTTGGGATTCACACCAAGTGTACTATACAGACAGTTACAGTGTATTTTATATGAAGCCAGATCACGCCATGAAAACCCTTTTTATTTTGTTGTGATTTTCTTGTCATTATTTTTGGTCTACAGTGTTATTTTATGGACTGACTAAACAACAATTGTTTTGAGAATTTGAGTTTTTTGTTTTTTATATATTCTATTGTCCGTATGTTGCGGTCACCATCAGGACAAAAAATGAACACTAGCCACCAGACAAATGAACACTAGCCACCAGACAAATGCTGGTAAAAAGTCTGGGTGACTGGTGAATTTTTAAATCCATGAGTCACACTGGCTGGCATGCCAAAAATATATTTTCAGGCGCTGGTCACCATCATTAGTTTCTAAACCTCTCTCTACTGTGTGAGAAGGTGGGTCGCCAGGTCAAAGCAGGTCCATTGTTTACATGGTGTGACCTTTTGACTCCGGAAGGGTTTCTCTCTTACAGGGTCAGGTACAAGGTCAATGCAAGCTTTCTCACTGCTCACCTGCTTCTTCCTCAAAGTTTCTGTTTGTATTGTTCCATGTCAGATGACCTCTGTCTCTGGAGGAAATCATGGATCTAAAAACACACCGAAATCATCATGTGGGTTCATCTGGCATCTGCATAGATTACCAGAACTAAACCATACCTAGGGACGTGTTCAACATCTCAGTAACCACGGCAACGTGACGTAACAATCTGATCATCTGCAGACAAATTCTGTCTATCTGTTAAGTGAGGAAGACTCATCCTTCAGTGAAGAAGATGCTACCATGTTATTATCTGTCTCAAAGGGAACCATGTATTTAACCTTGTAGTGCTAGTGTATCTAGTTTATATCCGTCGTCATTCACTTTCACATGGAACTATTCATTTGTATGTTTTTGCTACTGATTAGTAAAAATGTGTATGGTCAATTACCAAAGGCTCTGTCCTAAATTGTATATTGAGTTAGCATATGGTAGTGAAAGGAGGCGAGTTGAGGAATCTACCTACTGTAGAGTATTGGGATGTAGCCCAGCTCTAGCTGTTCAGTTATTTCAACTCAGCATCTGGAGACACAGAGGAAGTCACAGTATAGTATGTGGACGTGTCCGTCCCCCCCTCGTCCCCCCGTTAACTTGACAAGTACGGTTCTACAGATGTCATCGTCCGTCATCGTCACGTACTCAACGGGGGACAGACGGGGTAAAGTTTCAACCCCTGTGCCCCCACGGATACAAATAGACATTTGTGAAGAGTGGCGTGTACCAAATGGCACCCTATTCCCTACATAGTGCTCTATGGGTCCTGGTCCAAAGTTGTCTACTATACAGGGAATGGCACCCTATTCCCTACATAGTGCTCTATGGGTCCTGGTCCAAAGTTGTCTACTATACAGGGAATGGCACCCTATTCCCTACATAGTGCTCTATGGGTCCTGTGGTGGCATTTGGGAGTCAGGATGCAGACAGTTTTTCCCTCGCTGCCGTAGATACGGATTCTGATTGGTTGGCGTGGGAGGAAACGAGCCGCCAGTTTTAGAACACTCTCGGCAATATGAAGGAGGTGGGTGACATCTCAGGTCCAGGAGAGGTTCAAGTCAGGGTTGGATGTGGCATTCTATTCCCTATATATTGTAACACTTCTGACTAGGGCCCATAGGGCTGTGGTCAAAAGTAGTGCACTAGGAAATTTGGGTGCCAATGAGCACGCACAGATTGGCTCTTGGGGTTTCCCAACATCAACATCTTCTAATGTACTTTTTGGAGGGCACATCGATATTTAAATTTATGGGGGTACCCAGCCCTCCTGCATTTCAAATCATGGTTCATTTCCTGCCTTATTTCTCTCCTTTATACTCAAACTTTACAGTCAAACTAAAAGAAAGTCATCCAAGTACATTTACTTCTACAATAACTTTTATATATTGCCTTCAACAATAATACAGGACACAGGCCAATTGTTTGTTTGCCTCTGAAATATGAATGCAGAAGACCATGTTGTGTGTGAATTGTCCTCCACGGCATATCCATTGTAAAGTCTGGAGTTTGAATAGACTACCTACTTTACAAGGCACCAGGTGTAGAAGGTAATGTCGATATGCAAGAAAACCGTCGAGACAAGCGGCAGTCGAGATAAATTTTCTCCAATCACAGTTGAACAATACTAACCGCTTGCAGCCTACAGGATTACCTTAGCTACATTCCGGTTAAAAAGTGGCCTTTGATTAAAGTGTGTGTCTGTGTGTGTAAAAAAATAAAGGCCTTGATTAAAACTGTCTCCTGCGTCCCACTCCACGCCCCCGGCCCCAGAGGCTCTGTCTGCGTCCCTAATTCCACCTTACTCCCTATATAGTTTACTGATTTGGACCAGAACCCACCACAAACAAACAGCAATACACTATAAAATGAATAGGGTGGT</t>
  </si>
  <si>
    <t>XM_045721584.1</t>
  </si>
  <si>
    <t>GAGCTTTGTGGGCCATATGTCTTCCTCATCTTCGCCGCGCTCCTGCTATTCTTCCTCATCTTCACCTTCTTCCGGGTGCCGGAAACACGGGGGAAGACGTTCGACCAGATCTCCAACACCTTCAGCAAACACTCACCCGCCATGATAGATATGGACCTGGACATGGAGCTGGGCAAACGCAGCACAGAGATGGATTACCTGGGGGAGGAGGGGAGCCTCAACTGAGGGGATCCCATTGGGCAACTGGGGAAGGCAGGCAGAGGAGGCCAGACAGACTGTGGGGTGGTGGGCAGGGGAAGAGAAAAATGGTAACATCCTTTCACCATTTATCGAGTTGCATCTAGGCATATCAAGTAGGGAAGAGGGATGGCGTGTGGGTCGAGGGATAGGGAGGTGTAATCTGTTTGGAATGGGGGCCATAGTTGATGCAATAGCTGCCACTGGGAAATTAGACTAGAGTGAAAAATATTGGCAGAATCAGGGGTTGCAGGATTTGAGTCAAGGAAAAGGTTACACAATATTACAAAACATTGCACCAACTGAACAGACGCCAGAAAGGGTGAAGGGTCAGTGGGGTGGGAGATTTATTACCAGAGCAACCCATAATGGGTGATCAGGAACTAGAATGTTTCTGAACCTTGAGGCATTTACCCCACCCCCGGTGTACATGTACAGATGGGGGTGATTTGATTCTGAGAGACTGCACAGATGTTCAATAGAGGGAAAGAGACTTGGAGAAACTTGTATTCCTGCACTTTATCTACAAATACAGATGTTTTCAGAGAGAGAGAACCTGGTTGAAATAAGACAAAAAACATGTACCTTTTTACAAAGCTATGGCGTGTGGCATTGACTGACAGATTTTATTTCTGATCAAGTTAACAAGTCTCAAAGCAGGCTAACCACTCCACCACTAGCAACCCACTTCGTGTCCCTAAACTTGCTTACACAAAATAGTGGACCGCTTTAACATGCGACTCATTGCACAGCCTACAGAGACTTTACGGAGAGGAAATCCTGTATTTAGTAGATCTTCAGTTTCTGAATGGGACAGGGCCCCAATGAGCACTACTAGTATTTATTCTACTGGTTTCCAAAAGTAGTCCTATATAGTTGATATGGCAACAGGCTTCTGATACCGTAGCAGCCATCTGTCCCTAAACAACTACGCATGTGCTGGTTGCTGTCTATTCTGTACCATTTTGAGTGACCATCTTCATGAAGATTTGTATCAAGTAGGACCTGTGGTTTATGTAAAGTACGAAAAAAAAAAAAAAAAGGTATGCCGTGTTGTGGTTCACGTGACAATTGTCCCCATTTGACAGACATGTTGAGCCAACATTTCAGAGTAATTTCATATATTACCATCCCCAGAAGTGTCATAAAGCATATCAAATATACTGCAACTTAAGTCATGTTATAGTTTAGATGAAATATGTAACAGGCTCCTGTTCTTGATGCTACTGGAGCTCGAGTTGAAGAAATTAAATAACTTCAACTTTGGTTTTATCCCTCTAAATGTGATCCAAGACATTTACATTGCACTGAGTAATGTGGGCATACAAAGAACTGCATTGTAGTCTTTGCAAACATGATTTTTATAGACATTCTGATAAACTGACATCGCACAATCCCCTTCAAAACACCACAAAAAAAAAGAATTACAGTATTTCTTTAAACCAGCCTCAGGCCTTGATTATGAGAGGGTGTGGGCAGCAGCATGTTTTAGAATCTGGGGGGGGTGTGTCAGGTCCCAGACCGCATCACTACTCAAACCTGCTTTGCTTTCATGTTATCAAACTTAAATAGAGGCTGTATCCGCTCTGCCCTTTCTCAGTCAATTAAAGAAAACTTGCTGGAGGTTGTGGTTT</t>
  </si>
  <si>
    <t>XM_045699824.1</t>
  </si>
  <si>
    <t>AGTTCTTGTGCCTATTGTGTTTCTGGGAAGTGTTTTCTCCCACATAAGTAAACCAAAGTGTTTCACATGAAGGACAGAAATACACTTTCATAGTCCTCCGCGTTCTACACTCTGCAGGTTGGCACAAACAGAAAACCCTCAACCCTCTTTCCCTTCTTCTCCTCTCTCCATCCACAGAGCAGGATGAGAGGACACGGGAGAAGACAGAACAGTGGCGCGAGTTCCACTACGATGGACTCTACCCCCGTTATCCCCGCGGTTGGTGAGCGTGCTCAATAGGCCGAGGAGATCAGAACATAGTGCACCAGCCTGTGATCGGCAGGACCCTGTGCCAATTAATACACCTAGCCTATCAGACGGACATAACAAGACCATGGGAGGTGGCCAAAACGTCACTCACCTAGGAGTAAAAAGGTTTACATACGAAACTATTAAACTCAATCATTTAAAATGGTAGTATTATGTAGATAAAACGCAGTTTTGTAACATTTATATTAAAGACTGGCAAGTCAAGTTTGAAAAAGGAGGCTGTCGTGATTGTATGTGTACTTCTATGCATGCTTATTTCAATCTCTATGTTTGTACATGTATCTGTGTGGTGGACTGTTTGGTGTGGTCTGTGTATCTTTCATATCTGTGTATGAAACTGTACCGTCTTTTCTGTATTGTAACCCAACTGTAATCACAAATATGAAACCTGTAACTGTAATTCAGAACCACAGACACCAATAAAATGTACTGCCGTAAAAAA</t>
  </si>
  <si>
    <t>XR_001328607.2</t>
  </si>
  <si>
    <t>TATAACCCTGTCTTCTAGAACTGTTCTAACCCTATAACCCTGTCTTCTAGAACTGTTCTAACCCTATAACTGTCTTCTAGAACTGTTCTAACCCTATAACCCTGTCTTCTAGAACTGTTCTAACCCTATAACTGTCTTCTAGAACTGTTCTAACTATATAACCCTGTCTTCTAGAACTCCTGCCCGCCAGTAGGGGACACCTTTGGGAACCCCACCAACAGGCTGTTCTGGGAGCCCCTGAATATGAACGACATTAAGTGGAACTTTGAGAAGTTCCTGGTCGGACCGGACGGAAAGCCCGTGATGAGGTGGTTCCCCCGGGTCACAGTGTCTGAGGTTCGGGTGGACATCATCAAATACTTCAATCAGCTCTTCTCCCAGTCCACCCAGCAGAACATTGACTAAGATTTTACTGTGGTTGTGTCCCAAATGGCACAGTATTCCCTATGTAGTCCATTACTGGAAATTCATTATATAGGGAATAGGGTGTCATTTGCGACTCAGCCTGTGCTGTCATCGGGGCTGGGGTCAATTCTATTTCAGTTGAGTAAATTCCTGAATTGAGGTGGAATTCATTCCATCCCCGATAGGCTGGATTAGATTTTTTTTAAATGGATTTATTAGAGATCGCCCCTTTAGATACATGAAATCACAGGGGAACGGTTTCCAGGATTCAGATTAAACTTCTTTCTGGACTAAAAAGCACTTTCAAATGGAAATCCTCCAATGACTATGCTTCAAATTTTACTTCAGGAGTAGGCTTAATCTGGGTCAGGAAAACCAAAATGGTCCTACAACACTTTTCCCCATCCTTTTCAACCCCCCCCCCTCCCCTTGTAAAAAAAAACAGACAGACCATAAGTAGAGTAGAAGGTCTAGAAATCAGTCGATGGTGGTACTGGGTTGTAGGTCATTGAGGTGGCATGTTGTATGAAGGCGAGGCTTGAAAACAGTGATTCTGTGGTGCCAAGCCTGAGTTCTAGGGTCCAGGCCAGTCCTTCAGTGCATTCAGGCTGGGCCTGGTAACCCAAGGAGCCATGCTACCTCCTCGTCCTACCACCCAGACCAGACACCTGGTTACCCACTGCTGCTGCCTGACTAATTCATGTCAATAAATCACATCAATGCAACATGGAGTGTGGTGCCAACTTCTTCCTGTAAACGATGATGTCATGTGGTGCGTGGCCACACACATGCTTTCACAAAATGTCCAGGTCAACAATGGGTTGTTAAGAGAATCTGTTCTTTTAAGTCGAAAAACAAAAACTTAAATGAAA</t>
  </si>
  <si>
    <t>TATAACCCTGTCTTCTAGAACTGTTCTAACCCTATAACCCTGTCTTCTAGAACTGTTCTAACCCTATAACTGTCTTCTAGAACTGTTCTAACCCTATAACCCTGTCTTCTAGAACTGTTCTAACCCTATAACTGTCTTCTAGAACTGTTCTAACTATATAACCCTGTCTTCTAGAACTCCTGCCCGCCAGTAGGGGACACCTTTGGGAACCCCACCAACAGGCTGTTCTGGGAGCCCCTGAATATGAACGACATTAAGTGGAACTTTGAGAAGTTCCTGGTCGGACCGGACGGAAAGCCCGTGATGAGGTGGTTCCCCCGGGTCACAGTGTCTGAGGTTCGGGTGGACATCATCAAATACTTCAATCAGCTCTTCTCCCAGTCCACCCAGCAGAACATTGACTAAGATTTTACTGTGGTTGTGTCCCAAATGGCACAGTATTCCCTATGTAGTCCATTACTGGAAATTCATTATATAGGGAATAGGGTGTCATTTGCGACTCAGCCTGTGCTGTCATCGGGGCTGGGGTCAATTCTATTTCAGTTGAGTAAATTCCTGAATTGAGGTGGAATTCATTCCATCCCCGATAGGCTGGATTAGATTTTTTTTAAATGGATTTATTAGAGATCGCCCCTTTAGATACATGAAATCACAGGGGAACGGTTTCCAGGATTCAGATTAAACTTCTTTCTGGACTAAAAAGCACTTTCAAATGGAAATCCTCCAATGACTATGCTTCAAATTTTACTTCAGGAGTAGGCTTAATCTGGGTCAGGAAAACCAAAATGGTCCTACA</t>
  </si>
  <si>
    <r>
      <rPr>
        <b/>
        <sz val="12"/>
        <color theme="1"/>
        <rFont val="Times New Roman"/>
        <family val="1"/>
      </rPr>
      <t>Supplemental Table S2.</t>
    </r>
    <r>
      <rPr>
        <sz val="12"/>
        <color theme="1"/>
        <rFont val="Times New Roman"/>
        <family val="1"/>
      </rPr>
      <t xml:space="preserve"> Lists of </t>
    </r>
    <r>
      <rPr>
        <i/>
        <sz val="12"/>
        <color theme="1"/>
        <rFont val="Times New Roman"/>
        <family val="1"/>
      </rPr>
      <t>vitellogenin</t>
    </r>
    <r>
      <rPr>
        <sz val="12"/>
        <color theme="1"/>
        <rFont val="Times New Roman"/>
        <family val="1"/>
      </rPr>
      <t xml:space="preserve"> transcripts and transcripts that were hierarchically clustered and significantly correlated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 with </t>
    </r>
    <r>
      <rPr>
        <i/>
        <sz val="12"/>
        <color theme="1"/>
        <rFont val="Times New Roman"/>
        <family val="1"/>
      </rPr>
      <t>vitellogenin</t>
    </r>
    <r>
      <rPr>
        <sz val="12"/>
        <color theme="1"/>
        <rFont val="Times New Roman"/>
        <family val="1"/>
      </rPr>
      <t xml:space="preserve"> expression that were removed from the differential expression analyses comparing the top and bottom families at 10 and 20</t>
    </r>
    <r>
      <rPr>
        <sz val="12"/>
        <color theme="1"/>
        <rFont val="Aptos Narrow"/>
        <family val="2"/>
      </rPr>
      <t>°</t>
    </r>
    <r>
      <rPr>
        <sz val="12"/>
        <color theme="1"/>
        <rFont val="Times New Roman"/>
        <family val="1"/>
      </rPr>
      <t>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</si>
</sst>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ptos Narrow"/>
      <family val="2"/>
    </font>
    <font>
      <b/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62E0-5261-4E53-9841-4DFB8322F89D}">
  <dimension ref="A1:K72"/>
  <sheetViews>
    <sheetView tabSelected="1" workbookViewId="0">
      <selection activeCell="A3" sqref="A3"/>
    </sheetView>
  </sheetViews>
  <sheetFormatPr defaultRowHeight="15.6" x14ac:dyDescent="0.3"/>
  <cols>
    <col min="1" max="1" width="23.5546875" style="1" customWidth="1"/>
    <col min="2" max="2" width="24.109375" style="1" bestFit="1" customWidth="1"/>
    <col min="3" max="3" width="35.33203125" style="1" customWidth="1"/>
    <col min="4" max="4" width="25.88671875" style="1" bestFit="1" customWidth="1"/>
    <col min="5" max="5" width="29.109375" style="1" bestFit="1" customWidth="1"/>
    <col min="6" max="6" width="24.44140625" style="1" bestFit="1" customWidth="1"/>
    <col min="7" max="7" width="27.77734375" style="1" bestFit="1" customWidth="1"/>
    <col min="8" max="8" width="8.88671875" style="1"/>
    <col min="9" max="9" width="9.21875" style="1" bestFit="1" customWidth="1"/>
    <col min="10" max="10" width="22.21875" style="1" bestFit="1" customWidth="1"/>
    <col min="11" max="11" width="16.77734375" style="1" bestFit="1" customWidth="1"/>
    <col min="12" max="16384" width="8.88671875" style="1"/>
  </cols>
  <sheetData>
    <row r="1" spans="1:11" x14ac:dyDescent="0.3">
      <c r="A1" s="11" t="s">
        <v>166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1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x14ac:dyDescent="0.3">
      <c r="A4" s="6" t="s">
        <v>11</v>
      </c>
      <c r="B4" s="5"/>
      <c r="C4" s="5"/>
      <c r="D4" s="5"/>
      <c r="E4" s="5"/>
      <c r="F4" s="5"/>
      <c r="G4" s="5"/>
      <c r="H4" s="5"/>
      <c r="I4" s="5"/>
      <c r="J4" s="5"/>
    </row>
    <row r="5" spans="1:11" ht="18" x14ac:dyDescent="0.4">
      <c r="A5" s="2" t="s">
        <v>0</v>
      </c>
      <c r="B5" s="3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2" t="s">
        <v>10</v>
      </c>
    </row>
    <row r="6" spans="1:11" x14ac:dyDescent="0.3">
      <c r="A6" s="1" t="s">
        <v>12</v>
      </c>
      <c r="B6" s="1" t="s">
        <v>94</v>
      </c>
      <c r="C6" s="1" t="s">
        <v>44</v>
      </c>
      <c r="D6" s="9">
        <v>1.6666666666666668E-3</v>
      </c>
      <c r="E6" s="9">
        <v>0.22583333333333333</v>
      </c>
      <c r="F6" s="9">
        <v>2.9166666666666668E-3</v>
      </c>
      <c r="G6" s="9">
        <v>0.39208333333333334</v>
      </c>
      <c r="H6" s="7">
        <v>-6.6929697077113701</v>
      </c>
      <c r="I6" s="10">
        <v>8.53422154886956E-6</v>
      </c>
      <c r="J6" s="10">
        <v>1.3304170259634499E-3</v>
      </c>
      <c r="K6" s="1" t="s">
        <v>95</v>
      </c>
    </row>
    <row r="7" spans="1:11" x14ac:dyDescent="0.3">
      <c r="A7" s="1" t="s">
        <v>13</v>
      </c>
      <c r="B7" s="1" t="s">
        <v>45</v>
      </c>
      <c r="C7" s="8" t="s">
        <v>93</v>
      </c>
      <c r="D7" s="9">
        <v>2.3008333333333337</v>
      </c>
      <c r="E7" s="9">
        <v>11.196249999999999</v>
      </c>
      <c r="F7" s="9">
        <v>3.9491666666666672</v>
      </c>
      <c r="G7" s="9">
        <v>19.407499999999999</v>
      </c>
      <c r="H7" s="7">
        <v>-2.34066884203884</v>
      </c>
      <c r="I7" s="10">
        <v>3.78383289931375E-6</v>
      </c>
      <c r="J7" s="10">
        <v>7.32607413537686E-4</v>
      </c>
      <c r="K7" s="1" t="s">
        <v>96</v>
      </c>
    </row>
    <row r="8" spans="1:11" x14ac:dyDescent="0.3">
      <c r="A8" s="1" t="s">
        <v>14</v>
      </c>
      <c r="B8" s="1" t="s">
        <v>94</v>
      </c>
      <c r="C8" s="1" t="s">
        <v>44</v>
      </c>
      <c r="D8" s="9">
        <v>2.0641666666666665</v>
      </c>
      <c r="E8" s="9">
        <v>82.132500000000007</v>
      </c>
      <c r="F8" s="9">
        <v>3.5408333333333339</v>
      </c>
      <c r="G8" s="9">
        <v>142.65333333333334</v>
      </c>
      <c r="H8" s="7">
        <v>-5.3616464867922904</v>
      </c>
      <c r="I8" s="10">
        <v>1.2494802148480899E-6</v>
      </c>
      <c r="J8" s="10">
        <v>3.3058956600821502E-4</v>
      </c>
      <c r="K8" s="1" t="s">
        <v>97</v>
      </c>
    </row>
    <row r="9" spans="1:11" x14ac:dyDescent="0.3">
      <c r="A9" s="1" t="s">
        <v>15</v>
      </c>
      <c r="B9" s="1" t="s">
        <v>45</v>
      </c>
      <c r="C9" s="8" t="s">
        <v>93</v>
      </c>
      <c r="D9" s="9">
        <v>0.46374999999999994</v>
      </c>
      <c r="E9" s="9">
        <v>19.376249999999995</v>
      </c>
      <c r="F9" s="9">
        <v>0.79541666666666655</v>
      </c>
      <c r="G9" s="9">
        <v>33.632916666666659</v>
      </c>
      <c r="H9" s="7">
        <v>-5.4338154367499598</v>
      </c>
      <c r="I9" s="10">
        <v>1.4600293355485E-7</v>
      </c>
      <c r="J9" s="10">
        <v>6.5074193405218701E-5</v>
      </c>
      <c r="K9" s="1" t="s">
        <v>98</v>
      </c>
    </row>
    <row r="10" spans="1:11" x14ac:dyDescent="0.3">
      <c r="A10" s="1" t="s">
        <v>16</v>
      </c>
      <c r="B10" s="1" t="s">
        <v>99</v>
      </c>
      <c r="C10" s="1" t="s">
        <v>46</v>
      </c>
      <c r="D10" s="9">
        <v>2.5000000000000001E-3</v>
      </c>
      <c r="E10" s="9">
        <v>0.91166666666666663</v>
      </c>
      <c r="F10" s="9">
        <v>4.1666666666666666E-3</v>
      </c>
      <c r="G10" s="9">
        <v>1.5812499999999998</v>
      </c>
      <c r="H10" s="7">
        <v>-9.0251230855851592</v>
      </c>
      <c r="I10" s="10">
        <v>3.2690753587426801E-9</v>
      </c>
      <c r="J10" s="10">
        <v>3.1014184939157402E-6</v>
      </c>
      <c r="K10" s="1" t="s">
        <v>95</v>
      </c>
    </row>
    <row r="11" spans="1:11" x14ac:dyDescent="0.3">
      <c r="A11" s="1" t="s">
        <v>17</v>
      </c>
      <c r="B11" s="1" t="s">
        <v>99</v>
      </c>
      <c r="C11" s="1" t="s">
        <v>46</v>
      </c>
      <c r="D11" s="9">
        <v>5.4166666666666669E-3</v>
      </c>
      <c r="E11" s="9">
        <v>1.0929166666666668</v>
      </c>
      <c r="F11" s="9">
        <v>9.1666666666666667E-3</v>
      </c>
      <c r="G11" s="9">
        <v>1.8958333333333333</v>
      </c>
      <c r="H11" s="7">
        <v>-7.8497649188585203</v>
      </c>
      <c r="I11" s="10">
        <v>2.78535402407496E-6</v>
      </c>
      <c r="J11" s="10">
        <v>5.8533835386508201E-4</v>
      </c>
      <c r="K11" s="1" t="s">
        <v>95</v>
      </c>
    </row>
    <row r="12" spans="1:11" x14ac:dyDescent="0.3">
      <c r="A12" s="1" t="s">
        <v>18</v>
      </c>
      <c r="B12" s="1" t="s">
        <v>94</v>
      </c>
      <c r="C12" s="1" t="s">
        <v>44</v>
      </c>
      <c r="D12" s="9">
        <v>1.7916666666666668E-2</v>
      </c>
      <c r="E12" s="9">
        <v>2.4354166666666668</v>
      </c>
      <c r="F12" s="9">
        <v>0.03</v>
      </c>
      <c r="G12" s="9">
        <v>4.2324999999999999</v>
      </c>
      <c r="H12" s="7">
        <v>-7.1862974544963203</v>
      </c>
      <c r="I12" s="10">
        <v>1.1980271379312799E-10</v>
      </c>
      <c r="J12" s="10">
        <v>2.04002518538504E-7</v>
      </c>
      <c r="K12" s="1" t="s">
        <v>95</v>
      </c>
    </row>
    <row r="13" spans="1:11" x14ac:dyDescent="0.3">
      <c r="A13" s="1" t="s">
        <v>19</v>
      </c>
      <c r="B13" s="1" t="s">
        <v>94</v>
      </c>
      <c r="C13" s="1" t="s">
        <v>44</v>
      </c>
      <c r="D13" s="9">
        <v>2.0833333333333333E-3</v>
      </c>
      <c r="E13" s="9">
        <v>1.1083333333333334</v>
      </c>
      <c r="F13" s="9">
        <v>3.3333333333333335E-3</v>
      </c>
      <c r="G13" s="9">
        <v>1.9241666666666666</v>
      </c>
      <c r="H13" s="7">
        <v>-9.2177680947755096</v>
      </c>
      <c r="I13" s="10">
        <v>3.0039163493996199E-7</v>
      </c>
      <c r="J13" s="10">
        <v>1.15312187724641E-4</v>
      </c>
      <c r="K13" s="1" t="s">
        <v>95</v>
      </c>
    </row>
    <row r="14" spans="1:11" x14ac:dyDescent="0.3">
      <c r="A14" s="1" t="s">
        <v>20</v>
      </c>
      <c r="B14" s="1" t="s">
        <v>94</v>
      </c>
      <c r="C14" s="1" t="s">
        <v>44</v>
      </c>
      <c r="D14" s="9">
        <v>0.27083333333333331</v>
      </c>
      <c r="E14" s="9">
        <v>7.5408333333333344</v>
      </c>
      <c r="F14" s="9">
        <v>0.46375000000000011</v>
      </c>
      <c r="G14" s="9">
        <v>13.08</v>
      </c>
      <c r="H14" s="7">
        <v>-4.9697280381598903</v>
      </c>
      <c r="I14" s="10">
        <v>2.1579783192585599E-8</v>
      </c>
      <c r="J14" s="10">
        <v>1.37799365559578E-5</v>
      </c>
      <c r="K14" s="1" t="s">
        <v>100</v>
      </c>
    </row>
    <row r="15" spans="1:11" x14ac:dyDescent="0.3">
      <c r="A15" s="1" t="s">
        <v>21</v>
      </c>
      <c r="B15" s="1" t="s">
        <v>94</v>
      </c>
      <c r="C15" s="1" t="s">
        <v>44</v>
      </c>
      <c r="D15" s="9">
        <v>1.3958333333333333</v>
      </c>
      <c r="E15" s="9">
        <v>23.924166666666668</v>
      </c>
      <c r="F15" s="9">
        <v>2.3841666666666668</v>
      </c>
      <c r="G15" s="9">
        <v>41.558750000000003</v>
      </c>
      <c r="H15" s="7">
        <v>-4.1642904328853101</v>
      </c>
      <c r="I15" s="10">
        <v>8.7416697415169297E-12</v>
      </c>
      <c r="J15" s="10">
        <v>1.8141696485441901E-8</v>
      </c>
      <c r="K15" s="1" t="s">
        <v>100</v>
      </c>
    </row>
    <row r="16" spans="1:11" x14ac:dyDescent="0.3">
      <c r="A16" s="1" t="s">
        <v>22</v>
      </c>
      <c r="B16" s="1" t="s">
        <v>101</v>
      </c>
      <c r="C16" s="1" t="s">
        <v>47</v>
      </c>
      <c r="D16" s="9">
        <v>4.5983333333333327</v>
      </c>
      <c r="E16" s="9">
        <v>92.181666666666686</v>
      </c>
      <c r="F16" s="9">
        <v>7.8445833333333317</v>
      </c>
      <c r="G16" s="9">
        <v>160.01374999999996</v>
      </c>
      <c r="H16" s="7">
        <v>-4.4068555906424498</v>
      </c>
      <c r="I16" s="10">
        <v>4.18959510432229E-13</v>
      </c>
      <c r="J16" s="10">
        <v>1.1592958786585101E-9</v>
      </c>
      <c r="K16" s="1" t="s">
        <v>102</v>
      </c>
    </row>
    <row r="17" spans="1:11" x14ac:dyDescent="0.3">
      <c r="A17" s="1" t="s">
        <v>23</v>
      </c>
      <c r="B17" s="1" t="s">
        <v>101</v>
      </c>
      <c r="C17" s="1" t="s">
        <v>47</v>
      </c>
      <c r="D17" s="9">
        <v>2.541666666666666E-2</v>
      </c>
      <c r="E17" s="9">
        <v>0.56999999999999995</v>
      </c>
      <c r="F17" s="9">
        <v>4.4166666666666667E-2</v>
      </c>
      <c r="G17" s="9">
        <v>0.9900000000000001</v>
      </c>
      <c r="H17" s="7">
        <v>-4.66993031077459</v>
      </c>
      <c r="I17" s="10">
        <v>1.76948300355609E-7</v>
      </c>
      <c r="J17" s="10">
        <v>7.5327798888564099E-5</v>
      </c>
      <c r="K17" s="1" t="s">
        <v>102</v>
      </c>
    </row>
    <row r="18" spans="1:11" x14ac:dyDescent="0.3">
      <c r="A18" s="1" t="s">
        <v>24</v>
      </c>
      <c r="B18" s="1" t="s">
        <v>101</v>
      </c>
      <c r="C18" s="1" t="s">
        <v>47</v>
      </c>
      <c r="D18" s="9">
        <v>4.1666666666666666E-3</v>
      </c>
      <c r="E18" s="9">
        <v>11.302083333333334</v>
      </c>
      <c r="F18" s="9">
        <v>7.0833333333333338E-3</v>
      </c>
      <c r="G18" s="9">
        <v>19.571249999999999</v>
      </c>
      <c r="H18" s="7">
        <v>-11.744697312539801</v>
      </c>
      <c r="I18" s="10">
        <v>1.67815886741595E-6</v>
      </c>
      <c r="J18" s="10">
        <v>4.0822904902964501E-4</v>
      </c>
      <c r="K18" s="1" t="s">
        <v>103</v>
      </c>
    </row>
    <row r="19" spans="1:11" x14ac:dyDescent="0.3">
      <c r="A19" s="1" t="s">
        <v>25</v>
      </c>
      <c r="B19" s="1" t="s">
        <v>101</v>
      </c>
      <c r="C19" s="1" t="s">
        <v>47</v>
      </c>
      <c r="D19" s="9">
        <v>1.6666666666666668E-3</v>
      </c>
      <c r="E19" s="9">
        <v>2.063333333333333</v>
      </c>
      <c r="F19" s="9">
        <v>3.3333333333333335E-3</v>
      </c>
      <c r="G19" s="9">
        <v>3.5500000000000007</v>
      </c>
      <c r="H19" s="7">
        <v>-10.435418678326499</v>
      </c>
      <c r="I19" s="10">
        <v>3.1257922327272499E-16</v>
      </c>
      <c r="J19" s="10">
        <v>1.15324367875232E-12</v>
      </c>
      <c r="K19" s="1" t="s">
        <v>104</v>
      </c>
    </row>
    <row r="20" spans="1:11" x14ac:dyDescent="0.3">
      <c r="A20" s="1" t="s">
        <v>26</v>
      </c>
      <c r="B20" s="1" t="s">
        <v>105</v>
      </c>
      <c r="C20" s="1" t="s">
        <v>48</v>
      </c>
      <c r="D20" s="9">
        <v>0</v>
      </c>
      <c r="E20" s="9">
        <v>0.85124999999999995</v>
      </c>
      <c r="F20" s="9">
        <v>0</v>
      </c>
      <c r="G20" s="9">
        <v>1.4675</v>
      </c>
      <c r="H20" s="7">
        <v>-23.697590952470499</v>
      </c>
      <c r="I20" s="10">
        <v>4.48694428909211E-24</v>
      </c>
      <c r="J20" s="10">
        <v>3.3108663359845301E-20</v>
      </c>
      <c r="K20" s="1" t="s">
        <v>106</v>
      </c>
    </row>
    <row r="21" spans="1:11" x14ac:dyDescent="0.3">
      <c r="A21" s="1" t="s">
        <v>27</v>
      </c>
      <c r="B21" s="1" t="s">
        <v>107</v>
      </c>
      <c r="C21" s="1" t="s">
        <v>49</v>
      </c>
      <c r="D21" s="9">
        <v>0</v>
      </c>
      <c r="E21" s="9">
        <v>1.095</v>
      </c>
      <c r="F21" s="9">
        <v>0</v>
      </c>
      <c r="G21" s="9">
        <v>1.8870833333333332</v>
      </c>
      <c r="H21" s="7">
        <v>-25.128893329828099</v>
      </c>
      <c r="I21" s="10">
        <v>1.9327104697245799E-35</v>
      </c>
      <c r="J21" s="10">
        <v>3.20878255736024E-31</v>
      </c>
      <c r="K21" s="1" t="s">
        <v>106</v>
      </c>
    </row>
    <row r="22" spans="1:11" x14ac:dyDescent="0.3">
      <c r="A22" s="1" t="s">
        <v>28</v>
      </c>
      <c r="B22" s="1" t="s">
        <v>108</v>
      </c>
      <c r="C22" s="1" t="s">
        <v>50</v>
      </c>
      <c r="D22" s="9">
        <v>0</v>
      </c>
      <c r="E22" s="9">
        <v>1.1895833333333334</v>
      </c>
      <c r="F22" s="9">
        <v>0</v>
      </c>
      <c r="G22" s="9">
        <v>2.0533333333333337</v>
      </c>
      <c r="H22" s="7">
        <v>-23.7173111974482</v>
      </c>
      <c r="I22" s="10">
        <v>4.40899998104922E-23</v>
      </c>
      <c r="J22" s="10">
        <v>2.9280168874147899E-19</v>
      </c>
      <c r="K22" s="1" t="s">
        <v>109</v>
      </c>
    </row>
    <row r="23" spans="1:11" x14ac:dyDescent="0.3">
      <c r="A23" s="1" t="s">
        <v>29</v>
      </c>
      <c r="B23" s="1" t="s">
        <v>108</v>
      </c>
      <c r="C23" s="1" t="s">
        <v>50</v>
      </c>
      <c r="D23" s="9">
        <v>2.0833333333333333E-3</v>
      </c>
      <c r="E23" s="9">
        <v>6.3920833333333329</v>
      </c>
      <c r="F23" s="9">
        <v>4.1666666666666666E-3</v>
      </c>
      <c r="G23" s="9">
        <v>11.061250000000001</v>
      </c>
      <c r="H23" s="7">
        <v>-11.694169468013699</v>
      </c>
      <c r="I23" s="10">
        <v>2.7671894474300698E-8</v>
      </c>
      <c r="J23" s="10">
        <v>1.6407951000342E-5</v>
      </c>
      <c r="K23" s="1" t="s">
        <v>103</v>
      </c>
    </row>
    <row r="24" spans="1:11" x14ac:dyDescent="0.3">
      <c r="A24" s="1" t="s">
        <v>30</v>
      </c>
      <c r="B24" s="1" t="s">
        <v>108</v>
      </c>
      <c r="C24" s="1" t="s">
        <v>50</v>
      </c>
      <c r="D24" s="9">
        <v>0</v>
      </c>
      <c r="E24" s="9">
        <v>1.3512500000000001</v>
      </c>
      <c r="F24" s="9">
        <v>0</v>
      </c>
      <c r="G24" s="9">
        <v>2.3374999999999999</v>
      </c>
      <c r="H24" s="7">
        <v>-26.664215365874899</v>
      </c>
      <c r="I24" s="10">
        <v>8.0676390386788897E-26</v>
      </c>
      <c r="J24" s="10">
        <v>7.6538844079809299E-22</v>
      </c>
      <c r="K24" s="1" t="s">
        <v>110</v>
      </c>
    </row>
    <row r="25" spans="1:11" x14ac:dyDescent="0.3">
      <c r="A25" s="1" t="s">
        <v>31</v>
      </c>
      <c r="B25" s="1" t="s">
        <v>105</v>
      </c>
      <c r="C25" s="1" t="s">
        <v>48</v>
      </c>
      <c r="D25" s="9">
        <v>9.1666666666666684E-3</v>
      </c>
      <c r="E25" s="9">
        <v>9.8791666666666664</v>
      </c>
      <c r="F25" s="9">
        <v>1.5833333333333335E-2</v>
      </c>
      <c r="G25" s="9">
        <v>17.093749999999996</v>
      </c>
      <c r="H25" s="7">
        <v>-10.3513501165757</v>
      </c>
      <c r="I25" s="10">
        <v>1.31947642123272E-10</v>
      </c>
      <c r="J25" s="10">
        <v>2.1906607283516301E-7</v>
      </c>
      <c r="K25" s="1" t="s">
        <v>111</v>
      </c>
    </row>
    <row r="26" spans="1:11" x14ac:dyDescent="0.3">
      <c r="A26" s="1" t="s">
        <v>32</v>
      </c>
      <c r="B26" s="1" t="s">
        <v>94</v>
      </c>
      <c r="C26" s="1" t="s">
        <v>44</v>
      </c>
      <c r="D26" s="9">
        <v>2.39</v>
      </c>
      <c r="E26" s="9">
        <v>1717.9591666666665</v>
      </c>
      <c r="F26" s="9">
        <v>4.0929166666666665</v>
      </c>
      <c r="G26" s="9">
        <v>2972.7312500000003</v>
      </c>
      <c r="H26" s="7">
        <v>-9.6862298289196804</v>
      </c>
      <c r="I26" s="10">
        <v>3.68551713969325E-28</v>
      </c>
      <c r="J26" s="10">
        <v>4.8951038649405699E-24</v>
      </c>
      <c r="K26" s="1" t="s">
        <v>112</v>
      </c>
    </row>
    <row r="27" spans="1:11" x14ac:dyDescent="0.3">
      <c r="A27" s="1" t="s">
        <v>33</v>
      </c>
      <c r="B27" s="1" t="s">
        <v>94</v>
      </c>
      <c r="C27" s="1" t="s">
        <v>44</v>
      </c>
      <c r="D27" s="9">
        <v>1.1250000000000001E-2</v>
      </c>
      <c r="E27" s="9">
        <v>9.2441666666666666</v>
      </c>
      <c r="F27" s="9">
        <v>1.9166666666666669E-2</v>
      </c>
      <c r="G27" s="9">
        <v>15.992916666666668</v>
      </c>
      <c r="H27" s="7">
        <v>-9.8441716924304092</v>
      </c>
      <c r="I27" s="10">
        <v>1.21332609298641E-7</v>
      </c>
      <c r="J27" s="10">
        <v>5.5956240163352297E-5</v>
      </c>
      <c r="K27" s="1" t="s">
        <v>110</v>
      </c>
    </row>
    <row r="28" spans="1:11" x14ac:dyDescent="0.3">
      <c r="A28" s="1" t="s">
        <v>34</v>
      </c>
      <c r="B28" s="1" t="s">
        <v>94</v>
      </c>
      <c r="C28" s="1" t="s">
        <v>44</v>
      </c>
      <c r="D28" s="9">
        <v>4.1666666666666666E-3</v>
      </c>
      <c r="E28" s="9">
        <v>4.4979166666666659</v>
      </c>
      <c r="F28" s="9">
        <v>7.9166666666666673E-3</v>
      </c>
      <c r="G28" s="9">
        <v>7.7804166666666683</v>
      </c>
      <c r="H28" s="7">
        <v>-10.433265122177099</v>
      </c>
      <c r="I28" s="10">
        <v>2.06092888824955E-10</v>
      </c>
      <c r="J28" s="10">
        <v>2.9753540754054997E-7</v>
      </c>
      <c r="K28" s="1" t="s">
        <v>110</v>
      </c>
    </row>
    <row r="29" spans="1:11" x14ac:dyDescent="0.3">
      <c r="A29" s="1" t="s">
        <v>35</v>
      </c>
      <c r="B29" s="1" t="s">
        <v>94</v>
      </c>
      <c r="C29" s="1" t="s">
        <v>44</v>
      </c>
      <c r="D29" s="9">
        <v>6.2499999999999995E-3</v>
      </c>
      <c r="E29" s="9">
        <v>2.5179166666666668</v>
      </c>
      <c r="F29" s="9">
        <v>1.0833333333333334E-2</v>
      </c>
      <c r="G29" s="9">
        <v>4.3587499999999997</v>
      </c>
      <c r="H29" s="7">
        <v>-8.9956398518372396</v>
      </c>
      <c r="I29" s="10">
        <v>1.0830574319963101E-5</v>
      </c>
      <c r="J29" s="10">
        <v>1.5562348771928601E-3</v>
      </c>
      <c r="K29" s="1" t="s">
        <v>110</v>
      </c>
    </row>
    <row r="30" spans="1:11" x14ac:dyDescent="0.3">
      <c r="A30" s="1" t="s">
        <v>36</v>
      </c>
      <c r="B30" s="1" t="s">
        <v>94</v>
      </c>
      <c r="C30" s="1" t="s">
        <v>44</v>
      </c>
      <c r="D30" s="9">
        <v>5.2083333333333336E-2</v>
      </c>
      <c r="E30" s="9">
        <v>39.085833333333333</v>
      </c>
      <c r="F30" s="9">
        <v>8.9583333333333334E-2</v>
      </c>
      <c r="G30" s="9">
        <v>67.563333333333333</v>
      </c>
      <c r="H30" s="7">
        <v>-9.8054271691708994</v>
      </c>
      <c r="I30" s="10">
        <v>1.3904008081644899E-10</v>
      </c>
      <c r="J30" s="10">
        <v>2.2521101870781501E-7</v>
      </c>
      <c r="K30" s="1" t="s">
        <v>110</v>
      </c>
    </row>
    <row r="31" spans="1:11" x14ac:dyDescent="0.3">
      <c r="A31" s="1" t="s">
        <v>37</v>
      </c>
      <c r="B31" s="1" t="s">
        <v>94</v>
      </c>
      <c r="C31" s="1" t="s">
        <v>44</v>
      </c>
      <c r="D31" s="9">
        <v>0</v>
      </c>
      <c r="E31" s="9">
        <v>0.19999999999999998</v>
      </c>
      <c r="F31" s="9">
        <v>0</v>
      </c>
      <c r="G31" s="9">
        <v>0.34583333333333338</v>
      </c>
      <c r="H31" s="7">
        <v>-23.936452445638501</v>
      </c>
      <c r="I31" s="10">
        <v>9.5501582488611904E-39</v>
      </c>
      <c r="J31" s="10">
        <v>2.11408669768957E-34</v>
      </c>
      <c r="K31" s="1" t="s">
        <v>113</v>
      </c>
    </row>
    <row r="32" spans="1:11" x14ac:dyDescent="0.3">
      <c r="A32" s="1" t="s">
        <v>38</v>
      </c>
      <c r="B32" s="1" t="s">
        <v>94</v>
      </c>
      <c r="C32" s="1" t="s">
        <v>44</v>
      </c>
      <c r="D32" s="9">
        <v>0.5116666666666666</v>
      </c>
      <c r="E32" s="9">
        <v>1.0016666666666667</v>
      </c>
      <c r="F32" s="9">
        <v>0.87708333333333321</v>
      </c>
      <c r="G32" s="9">
        <v>1.7337499999999997</v>
      </c>
      <c r="H32" s="7">
        <v>-1.14629299848796</v>
      </c>
      <c r="I32" s="10">
        <v>6.9475135960557396E-6</v>
      </c>
      <c r="J32" s="10">
        <v>1.1592572309398501E-3</v>
      </c>
      <c r="K32" s="1" t="s">
        <v>114</v>
      </c>
    </row>
    <row r="33" spans="1:11" x14ac:dyDescent="0.3">
      <c r="A33" s="1" t="s">
        <v>39</v>
      </c>
      <c r="B33" s="1" t="s">
        <v>94</v>
      </c>
      <c r="C33" s="1" t="s">
        <v>44</v>
      </c>
      <c r="D33" s="9">
        <v>0.2120833333333334</v>
      </c>
      <c r="E33" s="9">
        <v>0.57916666666666661</v>
      </c>
      <c r="F33" s="9">
        <v>0.36541666666666667</v>
      </c>
      <c r="G33" s="9">
        <v>1.0049999999999999</v>
      </c>
      <c r="H33" s="7">
        <v>-1.5902040688932699</v>
      </c>
      <c r="I33" s="10">
        <v>7.03764492840875E-7</v>
      </c>
      <c r="J33" s="10">
        <v>2.1637499985908599E-4</v>
      </c>
      <c r="K33" s="1" t="s">
        <v>115</v>
      </c>
    </row>
    <row r="34" spans="1:11" x14ac:dyDescent="0.3">
      <c r="A34" s="1" t="s">
        <v>40</v>
      </c>
      <c r="B34" s="1" t="s">
        <v>116</v>
      </c>
      <c r="C34" s="1" t="s">
        <v>51</v>
      </c>
      <c r="D34" s="9">
        <v>0.24041666666666664</v>
      </c>
      <c r="E34" s="9">
        <v>1.0162500000000001</v>
      </c>
      <c r="F34" s="9">
        <v>0.41333333333333333</v>
      </c>
      <c r="G34" s="9">
        <v>1.7533333333333332</v>
      </c>
      <c r="H34" s="7">
        <v>-2.2502492229297899</v>
      </c>
      <c r="I34" s="10">
        <v>5.7040685527758199E-5</v>
      </c>
      <c r="J34" s="10">
        <v>4.8440817466731704E-3</v>
      </c>
      <c r="K34" s="1" t="s">
        <v>117</v>
      </c>
    </row>
    <row r="35" spans="1:11" x14ac:dyDescent="0.3">
      <c r="A35" s="1" t="s">
        <v>41</v>
      </c>
      <c r="B35" s="1" t="s">
        <v>118</v>
      </c>
      <c r="C35" s="1" t="s">
        <v>52</v>
      </c>
      <c r="D35" s="9">
        <v>2.2500000000000003E-2</v>
      </c>
      <c r="E35" s="9">
        <v>0.1825</v>
      </c>
      <c r="F35" s="9">
        <v>3.7499999999999999E-2</v>
      </c>
      <c r="G35" s="9">
        <v>0.31708333333333338</v>
      </c>
      <c r="H35" s="7">
        <v>-2.8507256904965099</v>
      </c>
      <c r="I35" s="10">
        <v>5.75249025856736E-5</v>
      </c>
      <c r="J35" s="10">
        <v>4.8789639600441701E-3</v>
      </c>
      <c r="K35" s="1" t="s">
        <v>119</v>
      </c>
    </row>
    <row r="36" spans="1:11" x14ac:dyDescent="0.3">
      <c r="A36" s="1" t="s">
        <v>42</v>
      </c>
      <c r="B36" s="1" t="s">
        <v>120</v>
      </c>
      <c r="C36" s="1" t="s">
        <v>53</v>
      </c>
      <c r="D36" s="9">
        <v>0.74624999999999986</v>
      </c>
      <c r="E36" s="9">
        <v>1.5083333333333331</v>
      </c>
      <c r="F36" s="9">
        <v>1.279166666666667</v>
      </c>
      <c r="G36" s="9">
        <v>2.6137500000000005</v>
      </c>
      <c r="H36" s="7">
        <v>-1.1349780924138799</v>
      </c>
      <c r="I36" s="10">
        <v>4.6106656693659602E-6</v>
      </c>
      <c r="J36" s="10">
        <v>8.5290893343340705E-4</v>
      </c>
      <c r="K36" s="1" t="s">
        <v>121</v>
      </c>
    </row>
    <row r="37" spans="1:11" x14ac:dyDescent="0.3">
      <c r="A37" s="1" t="s">
        <v>43</v>
      </c>
      <c r="B37" s="1" t="s">
        <v>122</v>
      </c>
      <c r="C37" s="1" t="s">
        <v>54</v>
      </c>
      <c r="D37" s="9">
        <v>0.38041666666666663</v>
      </c>
      <c r="E37" s="9">
        <v>1.1883333333333332</v>
      </c>
      <c r="F37" s="9">
        <v>0.65791666666666671</v>
      </c>
      <c r="G37" s="9">
        <v>2.0533333333333332</v>
      </c>
      <c r="H37" s="7">
        <v>-1.9528752979508299</v>
      </c>
      <c r="I37" s="10">
        <v>1.69693497534885E-6</v>
      </c>
      <c r="J37" s="10">
        <v>4.0872437574004001E-4</v>
      </c>
      <c r="K37" s="1" t="s">
        <v>123</v>
      </c>
    </row>
    <row r="38" spans="1:11" x14ac:dyDescent="0.3">
      <c r="A38" s="6" t="s">
        <v>55</v>
      </c>
      <c r="B38" s="5"/>
      <c r="C38" s="5"/>
      <c r="D38" s="9"/>
      <c r="E38" s="9"/>
      <c r="F38" s="9"/>
      <c r="G38" s="9"/>
      <c r="H38" s="5"/>
      <c r="I38" s="10"/>
      <c r="J38" s="10"/>
    </row>
    <row r="39" spans="1:11" ht="18" x14ac:dyDescent="0.4">
      <c r="A39" s="2" t="s">
        <v>0</v>
      </c>
      <c r="B39" s="3" t="s">
        <v>1</v>
      </c>
      <c r="C39" s="3" t="s">
        <v>2</v>
      </c>
      <c r="D39" s="4" t="s">
        <v>3</v>
      </c>
      <c r="E39" s="4" t="s">
        <v>4</v>
      </c>
      <c r="F39" s="4" t="s">
        <v>5</v>
      </c>
      <c r="G39" s="4" t="s">
        <v>6</v>
      </c>
      <c r="H39" s="4" t="s">
        <v>7</v>
      </c>
      <c r="I39" s="4" t="s">
        <v>8</v>
      </c>
      <c r="J39" s="4" t="s">
        <v>9</v>
      </c>
      <c r="K39" s="2" t="s">
        <v>10</v>
      </c>
    </row>
    <row r="40" spans="1:11" x14ac:dyDescent="0.3">
      <c r="A40" s="1" t="s">
        <v>56</v>
      </c>
      <c r="B40" s="1" t="s">
        <v>124</v>
      </c>
      <c r="C40" s="1" t="s">
        <v>76</v>
      </c>
      <c r="D40" s="9">
        <v>6.7826086956521772E-2</v>
      </c>
      <c r="E40" s="9">
        <v>0.14499999999999999</v>
      </c>
      <c r="F40" s="9">
        <v>0.12130434782608696</v>
      </c>
      <c r="G40" s="9">
        <v>0.2727272727272726</v>
      </c>
      <c r="H40" s="7">
        <v>-1.4548681860008701</v>
      </c>
      <c r="I40" s="10">
        <v>5.27832474238685E-7</v>
      </c>
      <c r="J40" s="10">
        <v>3.4557407530232901E-4</v>
      </c>
      <c r="K40" s="1" t="s">
        <v>125</v>
      </c>
    </row>
    <row r="41" spans="1:11" x14ac:dyDescent="0.3">
      <c r="A41" s="1" t="s">
        <v>57</v>
      </c>
      <c r="B41" s="1" t="s">
        <v>126</v>
      </c>
      <c r="C41" s="1" t="s">
        <v>77</v>
      </c>
      <c r="D41" s="9">
        <v>2.2608695652173914E-2</v>
      </c>
      <c r="E41" s="9">
        <v>0.17909090909090908</v>
      </c>
      <c r="F41" s="9">
        <v>4.2173913043478263E-2</v>
      </c>
      <c r="G41" s="9">
        <v>0.34090909090909088</v>
      </c>
      <c r="H41" s="7">
        <v>-22.509830266690599</v>
      </c>
      <c r="I41" s="10">
        <v>5.6746988170017605E-20</v>
      </c>
      <c r="J41" s="10">
        <v>4.04549278664055E-16</v>
      </c>
      <c r="K41" s="1" t="s">
        <v>127</v>
      </c>
    </row>
    <row r="42" spans="1:11" x14ac:dyDescent="0.3">
      <c r="A42" s="1" t="s">
        <v>58</v>
      </c>
      <c r="B42" s="1" t="s">
        <v>94</v>
      </c>
      <c r="C42" s="1" t="s">
        <v>44</v>
      </c>
      <c r="D42" s="9">
        <v>1.9999999999999997E-2</v>
      </c>
      <c r="E42" s="9">
        <v>0.16909090909090913</v>
      </c>
      <c r="F42" s="9">
        <v>3.7826086956521746E-2</v>
      </c>
      <c r="G42" s="9">
        <v>0.32681818181818184</v>
      </c>
      <c r="H42" s="7">
        <v>-5.8693417558158396</v>
      </c>
      <c r="I42" s="10">
        <v>2.23541867969369E-5</v>
      </c>
      <c r="J42" s="10">
        <v>4.8784591125111097E-3</v>
      </c>
      <c r="K42" s="1" t="s">
        <v>128</v>
      </c>
    </row>
    <row r="43" spans="1:11" x14ac:dyDescent="0.3">
      <c r="A43" s="1" t="s">
        <v>29</v>
      </c>
      <c r="B43" s="1" t="s">
        <v>105</v>
      </c>
      <c r="C43" s="1" t="s">
        <v>48</v>
      </c>
      <c r="D43" s="9">
        <v>4.5804347826086964</v>
      </c>
      <c r="E43" s="9">
        <v>37.545909090909085</v>
      </c>
      <c r="F43" s="9">
        <v>8.6152173913043484</v>
      </c>
      <c r="G43" s="9">
        <v>72.942272727272723</v>
      </c>
      <c r="H43" s="7">
        <v>-12.893843775675901</v>
      </c>
      <c r="I43" s="10">
        <v>3.9112091696240998E-19</v>
      </c>
      <c r="J43" s="10">
        <v>2.28133719574775E-15</v>
      </c>
      <c r="K43" s="1" t="s">
        <v>129</v>
      </c>
    </row>
    <row r="44" spans="1:11" x14ac:dyDescent="0.3">
      <c r="A44" s="1" t="s">
        <v>24</v>
      </c>
      <c r="B44" s="1" t="s">
        <v>105</v>
      </c>
      <c r="C44" s="1" t="s">
        <v>48</v>
      </c>
      <c r="D44" s="9">
        <v>8.414782608695651</v>
      </c>
      <c r="E44" s="9">
        <v>93.867272727272706</v>
      </c>
      <c r="F44" s="9">
        <v>15.826956521739129</v>
      </c>
      <c r="G44" s="9">
        <v>182.65181818181816</v>
      </c>
      <c r="H44" s="7">
        <v>-13.3040098464843</v>
      </c>
      <c r="I44" s="10">
        <v>1.5208153980674601E-16</v>
      </c>
      <c r="J44" s="10">
        <v>5.73982569149451E-13</v>
      </c>
      <c r="K44" s="1" t="s">
        <v>129</v>
      </c>
    </row>
    <row r="45" spans="1:11" x14ac:dyDescent="0.3">
      <c r="A45" s="1" t="s">
        <v>59</v>
      </c>
      <c r="B45" s="1" t="s">
        <v>130</v>
      </c>
      <c r="C45" s="1" t="s">
        <v>78</v>
      </c>
      <c r="D45" s="9">
        <v>4.3478260869565218E-3</v>
      </c>
      <c r="E45" s="9">
        <v>0.12363636363636364</v>
      </c>
      <c r="F45" s="9">
        <v>7.826086956521738E-3</v>
      </c>
      <c r="G45" s="9">
        <v>0.24045454545454545</v>
      </c>
      <c r="H45" s="7">
        <v>-23.063059281940099</v>
      </c>
      <c r="I45" s="10">
        <v>1.46723371953245E-30</v>
      </c>
      <c r="J45" s="10">
        <v>1.88278365357843E-26</v>
      </c>
      <c r="K45" s="1" t="s">
        <v>131</v>
      </c>
    </row>
    <row r="46" spans="1:11" x14ac:dyDescent="0.3">
      <c r="A46" s="1" t="s">
        <v>60</v>
      </c>
      <c r="B46" s="1" t="s">
        <v>132</v>
      </c>
      <c r="C46" s="1" t="s">
        <v>79</v>
      </c>
      <c r="D46" s="9">
        <v>4.5321739130434784</v>
      </c>
      <c r="E46" s="9">
        <v>14.274545454545461</v>
      </c>
      <c r="F46" s="9">
        <v>8.099130434782607</v>
      </c>
      <c r="G46" s="9">
        <v>26.849090909090911</v>
      </c>
      <c r="H46" s="7">
        <v>-1.59676904562313</v>
      </c>
      <c r="I46" s="10">
        <v>3.6197934238334701E-7</v>
      </c>
      <c r="J46" s="10">
        <v>2.6391996121202202E-4</v>
      </c>
      <c r="K46" s="1" t="s">
        <v>133</v>
      </c>
    </row>
    <row r="47" spans="1:11" x14ac:dyDescent="0.3">
      <c r="A47" s="1" t="s">
        <v>31</v>
      </c>
      <c r="B47" s="1" t="s">
        <v>94</v>
      </c>
      <c r="C47" s="1" t="s">
        <v>44</v>
      </c>
      <c r="D47" s="9">
        <v>4.2034782608695647</v>
      </c>
      <c r="E47" s="9">
        <v>38.31636363636364</v>
      </c>
      <c r="F47" s="9">
        <v>7.9043478260869584</v>
      </c>
      <c r="G47" s="9">
        <v>74.120454545454535</v>
      </c>
      <c r="H47" s="7">
        <v>-10.096038235607899</v>
      </c>
      <c r="I47" s="10">
        <v>1.52194444856753E-8</v>
      </c>
      <c r="J47" s="10">
        <v>1.8083236623063201E-5</v>
      </c>
      <c r="K47" s="1" t="s">
        <v>134</v>
      </c>
    </row>
    <row r="48" spans="1:11" x14ac:dyDescent="0.3">
      <c r="A48" s="1" t="s">
        <v>32</v>
      </c>
      <c r="B48" s="1" t="s">
        <v>94</v>
      </c>
      <c r="C48" s="1" t="s">
        <v>44</v>
      </c>
      <c r="D48" s="9">
        <v>733.96043478260867</v>
      </c>
      <c r="E48" s="9">
        <v>6433.2918181818186</v>
      </c>
      <c r="F48" s="9">
        <v>1380.100434782609</v>
      </c>
      <c r="G48" s="9">
        <v>12442.783181818184</v>
      </c>
      <c r="H48" s="7">
        <v>-9.8286627405082303</v>
      </c>
      <c r="I48" s="10">
        <v>2.79827192721637E-18</v>
      </c>
      <c r="J48" s="10">
        <v>1.4961660426844101E-14</v>
      </c>
      <c r="K48" s="1" t="s">
        <v>135</v>
      </c>
    </row>
    <row r="49" spans="1:11" x14ac:dyDescent="0.3">
      <c r="A49" s="1" t="s">
        <v>33</v>
      </c>
      <c r="B49" s="1" t="s">
        <v>94</v>
      </c>
      <c r="C49" s="1" t="s">
        <v>44</v>
      </c>
      <c r="D49" s="9">
        <v>3.9156521739130437</v>
      </c>
      <c r="E49" s="9">
        <v>33.244999999999997</v>
      </c>
      <c r="F49" s="9">
        <v>7.3639130434782611</v>
      </c>
      <c r="G49" s="9">
        <v>64.302727272727282</v>
      </c>
      <c r="H49" s="7">
        <v>-10.0709403482818</v>
      </c>
      <c r="I49" s="10">
        <v>2.16949317428533E-7</v>
      </c>
      <c r="J49" s="10">
        <v>1.8315375204647501E-4</v>
      </c>
      <c r="K49" s="1" t="s">
        <v>136</v>
      </c>
    </row>
    <row r="50" spans="1:11" x14ac:dyDescent="0.3">
      <c r="A50" s="1" t="s">
        <v>30</v>
      </c>
      <c r="B50" s="1" t="s">
        <v>94</v>
      </c>
      <c r="C50" s="1" t="s">
        <v>44</v>
      </c>
      <c r="D50" s="9">
        <v>0.58260869565217388</v>
      </c>
      <c r="E50" s="9">
        <v>4.8109090909090915</v>
      </c>
      <c r="F50" s="9">
        <v>1.0943478260869564</v>
      </c>
      <c r="G50" s="9">
        <v>9.3040909090909096</v>
      </c>
      <c r="H50" s="7">
        <v>-8.6849748629010204</v>
      </c>
      <c r="I50" s="10">
        <v>9.3963009537118106E-6</v>
      </c>
      <c r="J50" s="10">
        <v>2.7528587465347198E-3</v>
      </c>
      <c r="K50" s="1" t="s">
        <v>136</v>
      </c>
    </row>
    <row r="51" spans="1:11" x14ac:dyDescent="0.3">
      <c r="A51" s="1" t="s">
        <v>36</v>
      </c>
      <c r="B51" s="1" t="s">
        <v>94</v>
      </c>
      <c r="C51" s="1" t="s">
        <v>44</v>
      </c>
      <c r="D51" s="9">
        <v>9.5452173913043481</v>
      </c>
      <c r="E51" s="9">
        <v>91.672727272727272</v>
      </c>
      <c r="F51" s="9">
        <v>17.937826086956523</v>
      </c>
      <c r="G51" s="9">
        <v>176.52454545454546</v>
      </c>
      <c r="H51" s="7">
        <v>-8.8825627230608202</v>
      </c>
      <c r="I51" s="10">
        <v>1.4272197975441299E-7</v>
      </c>
      <c r="J51" s="10">
        <v>1.3081692775747001E-4</v>
      </c>
      <c r="K51" s="1" t="s">
        <v>136</v>
      </c>
    </row>
    <row r="52" spans="1:11" x14ac:dyDescent="0.3">
      <c r="A52" s="1" t="s">
        <v>34</v>
      </c>
      <c r="B52" s="1" t="s">
        <v>94</v>
      </c>
      <c r="C52" s="1" t="s">
        <v>44</v>
      </c>
      <c r="D52" s="9">
        <v>1.557391304347826</v>
      </c>
      <c r="E52" s="9">
        <v>14.867272727272727</v>
      </c>
      <c r="F52" s="9">
        <v>2.9286956521739129</v>
      </c>
      <c r="G52" s="9">
        <v>28.749545454545455</v>
      </c>
      <c r="H52" s="7">
        <v>-10.1394901057781</v>
      </c>
      <c r="I52" s="10">
        <v>2.5387217717172001E-8</v>
      </c>
      <c r="J52" s="10">
        <v>2.7607953829685901E-5</v>
      </c>
      <c r="K52" s="1" t="s">
        <v>136</v>
      </c>
    </row>
    <row r="53" spans="1:11" x14ac:dyDescent="0.3">
      <c r="A53" s="1" t="s">
        <v>37</v>
      </c>
      <c r="B53" s="1" t="s">
        <v>94</v>
      </c>
      <c r="C53" s="1" t="s">
        <v>44</v>
      </c>
      <c r="D53" s="9">
        <v>6.8260869565217389E-2</v>
      </c>
      <c r="E53" s="9">
        <v>0.71999999999999986</v>
      </c>
      <c r="F53" s="9">
        <v>0.12869565217391304</v>
      </c>
      <c r="G53" s="9">
        <v>1.3972727272727268</v>
      </c>
      <c r="H53" s="7">
        <v>-25.1050125969033</v>
      </c>
      <c r="I53" s="10">
        <v>1.9089522324246201E-44</v>
      </c>
      <c r="J53" s="10">
        <v>1.22480284184596E-39</v>
      </c>
      <c r="K53" s="1" t="s">
        <v>137</v>
      </c>
    </row>
    <row r="54" spans="1:11" x14ac:dyDescent="0.3">
      <c r="A54" s="1" t="s">
        <v>61</v>
      </c>
      <c r="B54" s="1" t="s">
        <v>138</v>
      </c>
      <c r="C54" s="1" t="s">
        <v>80</v>
      </c>
      <c r="D54" s="9">
        <v>0.3786956521739131</v>
      </c>
      <c r="E54" s="9">
        <v>2.7050000000000005</v>
      </c>
      <c r="F54" s="9">
        <v>0.69130434782608696</v>
      </c>
      <c r="G54" s="9">
        <v>5.2154545454545449</v>
      </c>
      <c r="H54" s="7">
        <v>-2.8086328774410299</v>
      </c>
      <c r="I54" s="10">
        <v>2.24859279311528E-5</v>
      </c>
      <c r="J54" s="10">
        <v>4.8905749897989598E-3</v>
      </c>
      <c r="K54" s="1" t="s">
        <v>139</v>
      </c>
    </row>
    <row r="55" spans="1:11" x14ac:dyDescent="0.3">
      <c r="A55" s="1" t="s">
        <v>62</v>
      </c>
      <c r="B55" s="1" t="s">
        <v>140</v>
      </c>
      <c r="C55" s="1" t="s">
        <v>81</v>
      </c>
      <c r="D55" s="9">
        <v>0.62913043478260866</v>
      </c>
      <c r="E55" s="9">
        <v>3.1336363636363629</v>
      </c>
      <c r="F55" s="9">
        <v>1.1504347826086956</v>
      </c>
      <c r="G55" s="9">
        <v>5.9554545454545469</v>
      </c>
      <c r="H55" s="7">
        <v>-2.2698057730360701</v>
      </c>
      <c r="I55" s="10">
        <v>1.4977852395696599E-5</v>
      </c>
      <c r="J55" s="10">
        <v>3.8286613050210801E-3</v>
      </c>
      <c r="K55" s="1" t="s">
        <v>141</v>
      </c>
    </row>
    <row r="56" spans="1:11" x14ac:dyDescent="0.3">
      <c r="A56" s="1" t="s">
        <v>63</v>
      </c>
      <c r="B56" s="1" t="s">
        <v>140</v>
      </c>
      <c r="C56" s="1" t="s">
        <v>81</v>
      </c>
      <c r="D56" s="9">
        <v>0.31173913043478257</v>
      </c>
      <c r="E56" s="9">
        <v>1.6690909090909096</v>
      </c>
      <c r="F56" s="9">
        <v>0.5695652173913045</v>
      </c>
      <c r="G56" s="9">
        <v>3.1704545454545454</v>
      </c>
      <c r="H56" s="7">
        <v>-2.3760793332945802</v>
      </c>
      <c r="I56" s="10">
        <v>3.2543949151181198E-5</v>
      </c>
      <c r="J56" s="10">
        <v>6.1594463760735602E-3</v>
      </c>
      <c r="K56" s="1" t="s">
        <v>142</v>
      </c>
    </row>
    <row r="57" spans="1:11" x14ac:dyDescent="0.3">
      <c r="A57" s="1" t="s">
        <v>16</v>
      </c>
      <c r="B57" s="1" t="s">
        <v>94</v>
      </c>
      <c r="C57" s="1" t="s">
        <v>44</v>
      </c>
      <c r="D57" s="9">
        <v>0.13130434782608691</v>
      </c>
      <c r="E57" s="9">
        <v>1.5277272727272724</v>
      </c>
      <c r="F57" s="9">
        <v>0.24695652173913035</v>
      </c>
      <c r="G57" s="9">
        <v>2.9268181818181818</v>
      </c>
      <c r="H57" s="7">
        <v>-7.4416744215879396</v>
      </c>
      <c r="I57" s="10">
        <v>9.5304925285682704E-8</v>
      </c>
      <c r="J57" s="10">
        <v>9.4074758634687494E-5</v>
      </c>
      <c r="K57" s="1" t="s">
        <v>128</v>
      </c>
    </row>
    <row r="58" spans="1:11" x14ac:dyDescent="0.3">
      <c r="A58" s="1" t="s">
        <v>18</v>
      </c>
      <c r="B58" s="1" t="s">
        <v>94</v>
      </c>
      <c r="C58" s="1" t="s">
        <v>44</v>
      </c>
      <c r="D58" s="9">
        <v>0.40086956521739131</v>
      </c>
      <c r="E58" s="9">
        <v>3.9</v>
      </c>
      <c r="F58" s="9">
        <v>0.75217391304347825</v>
      </c>
      <c r="G58" s="9">
        <v>7.5072727272727287</v>
      </c>
      <c r="H58" s="7">
        <v>-6.5914499290077302</v>
      </c>
      <c r="I58" s="10">
        <v>5.7871150735906503E-9</v>
      </c>
      <c r="J58" s="10">
        <v>8.2512686719255508E-6</v>
      </c>
      <c r="K58" s="1" t="s">
        <v>128</v>
      </c>
    </row>
    <row r="59" spans="1:11" x14ac:dyDescent="0.3">
      <c r="A59" s="1" t="s">
        <v>17</v>
      </c>
      <c r="B59" s="1" t="s">
        <v>94</v>
      </c>
      <c r="C59" s="1" t="s">
        <v>44</v>
      </c>
      <c r="D59" s="9">
        <v>0.20739130434782607</v>
      </c>
      <c r="E59" s="9">
        <v>1.6863636363636365</v>
      </c>
      <c r="F59" s="9">
        <v>0.38826086956521738</v>
      </c>
      <c r="G59" s="9">
        <v>3.24</v>
      </c>
      <c r="H59" s="7">
        <v>-7.0945857569418598</v>
      </c>
      <c r="I59" s="10">
        <v>9.17076444440536E-6</v>
      </c>
      <c r="J59" s="10">
        <v>2.6991074198050098E-3</v>
      </c>
      <c r="K59" s="1" t="s">
        <v>128</v>
      </c>
    </row>
    <row r="60" spans="1:11" x14ac:dyDescent="0.3">
      <c r="A60" s="1" t="s">
        <v>64</v>
      </c>
      <c r="B60" s="1" t="s">
        <v>143</v>
      </c>
      <c r="C60" s="1" t="s">
        <v>82</v>
      </c>
      <c r="D60" s="9">
        <v>3.4782608695652188E-2</v>
      </c>
      <c r="E60" s="9">
        <v>0.3559090909090909</v>
      </c>
      <c r="F60" s="9">
        <v>6.3043478260869576E-2</v>
      </c>
      <c r="G60" s="9">
        <v>0.67045454545454541</v>
      </c>
      <c r="H60" s="7">
        <v>-3.30934622216866</v>
      </c>
      <c r="I60" s="10">
        <v>2.31780140163008E-8</v>
      </c>
      <c r="J60" s="10">
        <v>2.56400785741358E-5</v>
      </c>
      <c r="K60" s="1" t="s">
        <v>144</v>
      </c>
    </row>
    <row r="61" spans="1:11" x14ac:dyDescent="0.3">
      <c r="A61" s="1" t="s">
        <v>65</v>
      </c>
      <c r="B61" s="1" t="s">
        <v>145</v>
      </c>
      <c r="C61" s="1" t="s">
        <v>83</v>
      </c>
      <c r="D61" s="9">
        <v>0.4913043478260869</v>
      </c>
      <c r="E61" s="9">
        <v>1.3272727272727272</v>
      </c>
      <c r="F61" s="9">
        <v>0.88043478260869545</v>
      </c>
      <c r="G61" s="9">
        <v>2.5</v>
      </c>
      <c r="H61" s="7">
        <v>-1.3576744194697601</v>
      </c>
      <c r="I61" s="10">
        <v>3.2990636011192003E-5</v>
      </c>
      <c r="J61" s="10">
        <v>6.1977256083181999E-3</v>
      </c>
      <c r="K61" s="1" t="s">
        <v>146</v>
      </c>
    </row>
    <row r="62" spans="1:11" x14ac:dyDescent="0.3">
      <c r="A62" s="1" t="s">
        <v>66</v>
      </c>
      <c r="B62" s="1" t="s">
        <v>147</v>
      </c>
      <c r="C62" s="1" t="s">
        <v>84</v>
      </c>
      <c r="D62" s="9">
        <v>2.1230434782608696</v>
      </c>
      <c r="E62" s="9">
        <v>7.9268181818181827</v>
      </c>
      <c r="F62" s="9">
        <v>3.804347826086957</v>
      </c>
      <c r="G62" s="9">
        <v>14.879090909090907</v>
      </c>
      <c r="H62" s="7">
        <v>-1.8381018221454699</v>
      </c>
      <c r="I62" s="10">
        <v>3.0130673234657702E-7</v>
      </c>
      <c r="J62" s="10">
        <v>2.2479234016382199E-4</v>
      </c>
      <c r="K62" s="1" t="s">
        <v>148</v>
      </c>
    </row>
    <row r="63" spans="1:11" x14ac:dyDescent="0.3">
      <c r="A63" s="1" t="s">
        <v>67</v>
      </c>
      <c r="B63" s="1" t="s">
        <v>149</v>
      </c>
      <c r="C63" s="1" t="s">
        <v>85</v>
      </c>
      <c r="D63" s="9">
        <v>2.4395652173913045</v>
      </c>
      <c r="E63" s="9">
        <v>6.0854545454545468</v>
      </c>
      <c r="F63" s="9">
        <v>4.3543478260869577</v>
      </c>
      <c r="G63" s="9">
        <v>11.394545454545453</v>
      </c>
      <c r="H63" s="7">
        <v>-1.30036682218533</v>
      </c>
      <c r="I63" s="10">
        <v>6.5080780584812303E-5</v>
      </c>
      <c r="J63" s="10">
        <v>9.7508607859362103E-3</v>
      </c>
      <c r="K63" s="1" t="s">
        <v>150</v>
      </c>
    </row>
    <row r="64" spans="1:11" x14ac:dyDescent="0.3">
      <c r="A64" s="1" t="s">
        <v>35</v>
      </c>
      <c r="B64" s="1" t="s">
        <v>94</v>
      </c>
      <c r="C64" s="1" t="s">
        <v>44</v>
      </c>
      <c r="D64" s="9">
        <v>1.3221739130434782</v>
      </c>
      <c r="E64" s="9">
        <v>8.7486363636363631</v>
      </c>
      <c r="F64" s="9">
        <v>2.4839130434782608</v>
      </c>
      <c r="G64" s="9">
        <v>16.842272727272729</v>
      </c>
      <c r="H64" s="7">
        <v>-8.4421660303652697</v>
      </c>
      <c r="I64" s="10">
        <v>7.2347932895519704E-9</v>
      </c>
      <c r="J64" s="10">
        <v>9.8764164308711502E-6</v>
      </c>
      <c r="K64" s="1" t="s">
        <v>136</v>
      </c>
    </row>
    <row r="65" spans="1:11" x14ac:dyDescent="0.3">
      <c r="A65" s="1" t="s">
        <v>68</v>
      </c>
      <c r="B65" s="1" t="s">
        <v>151</v>
      </c>
      <c r="C65" s="1" t="s">
        <v>86</v>
      </c>
      <c r="D65" s="9">
        <v>0.23826086956521741</v>
      </c>
      <c r="E65" s="9">
        <v>1.46</v>
      </c>
      <c r="F65" s="9">
        <v>0.43565217391304356</v>
      </c>
      <c r="G65" s="9">
        <v>2.7831818181818182</v>
      </c>
      <c r="H65" s="7">
        <v>-2.5652219535902399</v>
      </c>
      <c r="I65" s="10">
        <v>1.9615127974630599E-5</v>
      </c>
      <c r="J65" s="10">
        <v>4.4787410177233901E-3</v>
      </c>
      <c r="K65" s="1" t="s">
        <v>152</v>
      </c>
    </row>
    <row r="66" spans="1:11" x14ac:dyDescent="0.3">
      <c r="A66" s="1" t="s">
        <v>69</v>
      </c>
      <c r="B66" s="1" t="s">
        <v>153</v>
      </c>
      <c r="C66" s="1" t="s">
        <v>87</v>
      </c>
      <c r="D66" s="9">
        <v>0.58521739130434791</v>
      </c>
      <c r="E66" s="9">
        <v>3.5177272727272721</v>
      </c>
      <c r="F66" s="9">
        <v>1.0704347826086953</v>
      </c>
      <c r="G66" s="9">
        <v>6.6818181818181808</v>
      </c>
      <c r="H66" s="7">
        <v>-2.5296695750673299</v>
      </c>
      <c r="I66" s="10">
        <v>3.5309087641997701E-6</v>
      </c>
      <c r="J66" s="10">
        <v>1.41591648262389E-3</v>
      </c>
      <c r="K66" s="1" t="s">
        <v>154</v>
      </c>
    </row>
    <row r="67" spans="1:11" x14ac:dyDescent="0.3">
      <c r="A67" s="1" t="s">
        <v>70</v>
      </c>
      <c r="B67" s="1" t="s">
        <v>155</v>
      </c>
      <c r="C67" s="1" t="s">
        <v>88</v>
      </c>
      <c r="D67" s="9">
        <v>0.41826086956521735</v>
      </c>
      <c r="E67" s="9">
        <v>1.0168181818181821</v>
      </c>
      <c r="F67" s="9">
        <v>0.74217391304347846</v>
      </c>
      <c r="G67" s="9">
        <v>1.8727272727272726</v>
      </c>
      <c r="H67" s="7">
        <v>-1.2116309665734</v>
      </c>
      <c r="I67" s="10">
        <v>6.0490877209723702E-5</v>
      </c>
      <c r="J67" s="10">
        <v>9.1970501721637104E-3</v>
      </c>
      <c r="K67" s="1" t="s">
        <v>156</v>
      </c>
    </row>
    <row r="68" spans="1:11" x14ac:dyDescent="0.3">
      <c r="A68" s="1" t="s">
        <v>71</v>
      </c>
      <c r="B68" s="1" t="s">
        <v>157</v>
      </c>
      <c r="C68" s="1" t="s">
        <v>89</v>
      </c>
      <c r="D68" s="9">
        <v>0.2260869565217391</v>
      </c>
      <c r="E68" s="9">
        <v>0.53863636363636358</v>
      </c>
      <c r="F68" s="9">
        <v>0.39956521739130435</v>
      </c>
      <c r="G68" s="9">
        <v>0.99727272727272753</v>
      </c>
      <c r="H68" s="7">
        <v>-1.2458533016686</v>
      </c>
      <c r="I68" s="10">
        <v>2.4385111531957499E-5</v>
      </c>
      <c r="J68" s="10">
        <v>5.1636077260789597E-3</v>
      </c>
      <c r="K68" s="1" t="s">
        <v>158</v>
      </c>
    </row>
    <row r="69" spans="1:11" x14ac:dyDescent="0.3">
      <c r="A69" s="1" t="s">
        <v>72</v>
      </c>
      <c r="B69" s="1" t="s">
        <v>159</v>
      </c>
      <c r="C69" s="1" t="s">
        <v>90</v>
      </c>
      <c r="D69" s="9">
        <v>0.23347826086956519</v>
      </c>
      <c r="E69" s="9">
        <v>0.964090909090909</v>
      </c>
      <c r="F69" s="9">
        <v>0.42173913043478267</v>
      </c>
      <c r="G69" s="9">
        <v>1.8059090909090914</v>
      </c>
      <c r="H69" s="7">
        <v>-2.0408962214516801</v>
      </c>
      <c r="I69" s="10">
        <v>2.28967656508975E-5</v>
      </c>
      <c r="J69" s="10">
        <v>4.9463952219772301E-3</v>
      </c>
      <c r="K69" s="1" t="s">
        <v>160</v>
      </c>
    </row>
    <row r="70" spans="1:11" x14ac:dyDescent="0.3">
      <c r="A70" s="1" t="s">
        <v>73</v>
      </c>
      <c r="B70" s="1" t="s">
        <v>161</v>
      </c>
      <c r="C70" s="1" t="s">
        <v>91</v>
      </c>
      <c r="D70" s="9">
        <v>0.54</v>
      </c>
      <c r="E70" s="9">
        <v>2.583636363636364</v>
      </c>
      <c r="F70" s="9">
        <v>0.97565217391304337</v>
      </c>
      <c r="G70" s="9">
        <v>4.8827272727272728</v>
      </c>
      <c r="H70" s="7">
        <v>-2.1980792954207198</v>
      </c>
      <c r="I70" s="10">
        <v>1.41509366664004E-5</v>
      </c>
      <c r="J70" s="10">
        <v>3.71628544136837E-3</v>
      </c>
      <c r="K70" s="1" t="s">
        <v>162</v>
      </c>
    </row>
    <row r="71" spans="1:11" x14ac:dyDescent="0.3">
      <c r="A71" s="1" t="s">
        <v>74</v>
      </c>
      <c r="B71" s="1" t="s">
        <v>163</v>
      </c>
      <c r="C71" s="1" t="s">
        <v>92</v>
      </c>
      <c r="D71" s="9">
        <v>72.563478260869573</v>
      </c>
      <c r="E71" s="9">
        <v>182.1459090909091</v>
      </c>
      <c r="F71" s="9">
        <v>129.42304347826087</v>
      </c>
      <c r="G71" s="9">
        <v>334.12227272727273</v>
      </c>
      <c r="H71" s="7">
        <v>-1.2840087902964501</v>
      </c>
      <c r="I71" s="10">
        <v>2.0120542521117001E-7</v>
      </c>
      <c r="J71" s="10">
        <v>1.72127217159652E-4</v>
      </c>
      <c r="K71" s="1" t="s">
        <v>164</v>
      </c>
    </row>
    <row r="72" spans="1:11" x14ac:dyDescent="0.3">
      <c r="A72" s="1" t="s">
        <v>75</v>
      </c>
      <c r="B72" s="1" t="s">
        <v>163</v>
      </c>
      <c r="C72" s="1" t="s">
        <v>92</v>
      </c>
      <c r="D72" s="9">
        <v>71.116086956521741</v>
      </c>
      <c r="E72" s="9">
        <v>179.30499999999998</v>
      </c>
      <c r="F72" s="9">
        <v>126.8726086956522</v>
      </c>
      <c r="G72" s="9">
        <v>329.02500000000003</v>
      </c>
      <c r="H72" s="7">
        <v>-1.3010852134319999</v>
      </c>
      <c r="I72" s="10">
        <v>1.98986313356179E-7</v>
      </c>
      <c r="J72" s="10">
        <v>1.72127217159652E-4</v>
      </c>
      <c r="K72" s="1" t="s">
        <v>165</v>
      </c>
    </row>
  </sheetData>
  <mergeCells count="1">
    <mergeCell ref="A1:J2"/>
  </mergeCells>
  <conditionalFormatting sqref="A5">
    <cfRule type="duplicateValues" dxfId="3" priority="3"/>
    <cfRule type="duplicateValues" dxfId="2" priority="4"/>
  </conditionalFormatting>
  <conditionalFormatting sqref="A39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Ignatz</dc:creator>
  <cp:lastModifiedBy>Eric Ignatz</cp:lastModifiedBy>
  <dcterms:created xsi:type="dcterms:W3CDTF">2024-07-22T14:16:29Z</dcterms:created>
  <dcterms:modified xsi:type="dcterms:W3CDTF">2024-11-06T14:19:56Z</dcterms:modified>
</cp:coreProperties>
</file>